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egutierrez\Downloads\Nueva carpeta (3)\abrir\IHE_4toT_2025\"/>
    </mc:Choice>
  </mc:AlternateContent>
  <xr:revisionPtr revIDLastSave="0" documentId="13_ncr:1_{E8DAAD31-6BD8-4648-AB98-6A7BCD3D48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0"/>
</workbook>
</file>

<file path=xl/sharedStrings.xml><?xml version="1.0" encoding="utf-8"?>
<sst xmlns="http://schemas.openxmlformats.org/spreadsheetml/2006/main" count="1961" uniqueCount="441">
  <si>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</si>
  <si>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</si>
  <si>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</si>
  <si>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</si>
  <si>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</si>
  <si>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</si>
  <si>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</si>
  <si>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</si>
  <si>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</si>
  <si>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</si>
  <si>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</si>
  <si>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</si>
  <si>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</si>
  <si>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</si>
  <si>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</si>
  <si>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</si>
  <si>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</si>
  <si>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</si>
  <si>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</si>
  <si>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</si>
  <si>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590114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</si>
  <si>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</si>
  <si>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</si>
  <si>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</si>
  <si>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</si>
  <si>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</si>
  <si>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</si>
  <si>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</si>
  <si>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</si>
  <si>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</si>
  <si>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</si>
  <si>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</si>
  <si>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</si>
  <si>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570766</t>
  </si>
  <si>
    <t>570767</t>
  </si>
  <si>
    <t>350476</t>
  </si>
  <si>
    <t>350477</t>
  </si>
  <si>
    <t>350491</t>
  </si>
  <si>
    <t>570768</t>
  </si>
  <si>
    <t>350484</t>
  </si>
  <si>
    <t>350501</t>
  </si>
  <si>
    <t>350495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</si>
  <si>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</si>
  <si>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</si>
  <si>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</si>
  <si>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</si>
  <si>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</si>
  <si>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</si>
  <si>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</si>
  <si>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</si>
  <si>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</si>
  <si>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</si>
  <si>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</si>
  <si>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</si>
  <si>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</si>
  <si>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</si>
  <si>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</si>
  <si>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</si>
  <si>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</si>
  <si>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</si>
  <si>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</si>
  <si>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</si>
  <si>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</si>
  <si>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</si>
  <si>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</si>
  <si>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</si>
  <si>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</si>
  <si>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</si>
  <si>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</si>
  <si>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</si>
  <si>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</si>
  <si>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</si>
  <si>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</si>
  <si>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</si>
  <si>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</si>
  <si>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</si>
  <si>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</si>
  <si>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</si>
  <si>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</si>
  <si>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</si>
  <si>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</si>
  <si>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</si>
  <si>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</si>
  <si>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</si>
  <si>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</si>
  <si>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</si>
  <si>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</si>
  <si>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</si>
  <si>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</si>
  <si>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Docente</t>
  </si>
  <si>
    <t>Docente Frente a Grupo</t>
  </si>
  <si>
    <t>Admisión.Educación Básica.Docente.Educación Especial.Educación Especial</t>
  </si>
  <si>
    <t>Unidad De Servicios De Apoyo A La Educacion Regular Num. 65</t>
  </si>
  <si>
    <t>http://usicamm.sep.gob.mx/usicamm_dsk08/2025-2026/ADEB/convocatoria/ADEB-HG.pdf</t>
  </si>
  <si>
    <t>Deny</t>
  </si>
  <si>
    <t>Raymundo</t>
  </si>
  <si>
    <t>Palacios</t>
  </si>
  <si>
    <t>http://usicamm.sep.gob.mx/resultados</t>
  </si>
  <si>
    <t>http://usicamm.sep.gob.mx/convocatorias</t>
  </si>
  <si>
    <t>Coordinacion General de Planeacion y Evaluacion (IHE)</t>
  </si>
  <si>
    <t>Unidad De Servicios De Apoyo A La Educacion Regular Num. 23</t>
  </si>
  <si>
    <t>Crystel Angelica</t>
  </si>
  <si>
    <t>Gayosso</t>
  </si>
  <si>
    <t>Leon</t>
  </si>
  <si>
    <t>Unidad De Servicios De Apoyo A La Educacion Regular Num. 29</t>
  </si>
  <si>
    <t>Analilia</t>
  </si>
  <si>
    <t>Garcia</t>
  </si>
  <si>
    <t>Barrios</t>
  </si>
  <si>
    <t>Unidad De Servicios De Apoyo A La Educacion Regular Num. 11</t>
  </si>
  <si>
    <t>Daniela Yunuet</t>
  </si>
  <si>
    <t>Souberville</t>
  </si>
  <si>
    <t>Mar</t>
  </si>
  <si>
    <t>Margarita Gomez Palacio Muñoz</t>
  </si>
  <si>
    <t>Ema Yareli</t>
  </si>
  <si>
    <t>Aguirre</t>
  </si>
  <si>
    <t>Ortiz</t>
  </si>
  <si>
    <t>Centro De Atencion Multiple Num. 19</t>
  </si>
  <si>
    <t>Ivonne Laila</t>
  </si>
  <si>
    <t>Hernandez</t>
  </si>
  <si>
    <t>Muciño</t>
  </si>
  <si>
    <t>Centro De Atencion Multiple Num. 8</t>
  </si>
  <si>
    <t>Adriana</t>
  </si>
  <si>
    <t>Estrada</t>
  </si>
  <si>
    <t>Castaño</t>
  </si>
  <si>
    <t>Unidad De Servicios De Apoyo A La Educacion Regular Num. 48</t>
  </si>
  <si>
    <t>Yareli Ailin</t>
  </si>
  <si>
    <t>Leyva</t>
  </si>
  <si>
    <t>Flores</t>
  </si>
  <si>
    <t>Admisión.Educación Básica.Docente.Educación Especial.Psicología Educativa</t>
  </si>
  <si>
    <t>Unidad De Servicios De Apoyo A La Educacion Regular Num. 51</t>
  </si>
  <si>
    <t>Dansuri Belem</t>
  </si>
  <si>
    <t>Cruz</t>
  </si>
  <si>
    <t>Jimenez</t>
  </si>
  <si>
    <t>Unidad De Servicios De Apoyo A La Educacion Regular Num. 36</t>
  </si>
  <si>
    <t>Lizbeth</t>
  </si>
  <si>
    <t>Muñoz</t>
  </si>
  <si>
    <t>Gonzalez</t>
  </si>
  <si>
    <t>Admisión.Educación Básica.Docente.Educación Física</t>
  </si>
  <si>
    <t>Josefa Ortiz De Dominguez</t>
  </si>
  <si>
    <t>Tania</t>
  </si>
  <si>
    <t>Pardo</t>
  </si>
  <si>
    <t>Netzahualcoyotl</t>
  </si>
  <si>
    <t>Marilu</t>
  </si>
  <si>
    <t>Rodriguez</t>
  </si>
  <si>
    <t>Justo Sierra</t>
  </si>
  <si>
    <t>Cesar</t>
  </si>
  <si>
    <t>Almaraz</t>
  </si>
  <si>
    <t>Zuñiga</t>
  </si>
  <si>
    <t>Sentimientos De La Nacion</t>
  </si>
  <si>
    <t>Jacqueline</t>
  </si>
  <si>
    <t>Azua</t>
  </si>
  <si>
    <t>Arias</t>
  </si>
  <si>
    <t>Admisión.Educación Básica.Docente.Educación Preescolar</t>
  </si>
  <si>
    <t>18 De Marzo</t>
  </si>
  <si>
    <t>Lezly Nicole</t>
  </si>
  <si>
    <t>Islas</t>
  </si>
  <si>
    <t>Maldonado</t>
  </si>
  <si>
    <t>Paola</t>
  </si>
  <si>
    <t>Martinez</t>
  </si>
  <si>
    <t>Trejo</t>
  </si>
  <si>
    <t>Miguel Alemán Valdes</t>
  </si>
  <si>
    <t>Karen Lisset</t>
  </si>
  <si>
    <t>Montiel</t>
  </si>
  <si>
    <t>Diaz</t>
  </si>
  <si>
    <t>Mexico</t>
  </si>
  <si>
    <t>Daniela Michelle</t>
  </si>
  <si>
    <t>Saldivar</t>
  </si>
  <si>
    <t>Padilla</t>
  </si>
  <si>
    <t>El Rincon De Los Sueños</t>
  </si>
  <si>
    <t>Xochitl</t>
  </si>
  <si>
    <t>Baltazar</t>
  </si>
  <si>
    <t>Vazquez</t>
  </si>
  <si>
    <t>Luis Sandi</t>
  </si>
  <si>
    <t>Guadalupe</t>
  </si>
  <si>
    <t>Avendaño</t>
  </si>
  <si>
    <t>Juan Amos Comenio</t>
  </si>
  <si>
    <t>Alondra Marlen</t>
  </si>
  <si>
    <t>Antonio Jose De Sucre</t>
  </si>
  <si>
    <t>Anette Michel</t>
  </si>
  <si>
    <t>Ramirez</t>
  </si>
  <si>
    <t>Mateos</t>
  </si>
  <si>
    <t>1Ro De Mayo</t>
  </si>
  <si>
    <t>Karidiana</t>
  </si>
  <si>
    <t>Castillo</t>
  </si>
  <si>
    <t>Admisión.Educación Básica.Docente.Educación Primaria</t>
  </si>
  <si>
    <t>Profr. Ramon G. Bonfil</t>
  </si>
  <si>
    <t>Karen</t>
  </si>
  <si>
    <t>Bardales</t>
  </si>
  <si>
    <t>Olivares</t>
  </si>
  <si>
    <t>Coronel Alfonso Mayorga Olivares</t>
  </si>
  <si>
    <t>Abraham Andres</t>
  </si>
  <si>
    <t>Salvador</t>
  </si>
  <si>
    <t>Anaya</t>
  </si>
  <si>
    <t>Revolucion</t>
  </si>
  <si>
    <t>Marisol</t>
  </si>
  <si>
    <t>Ruiz</t>
  </si>
  <si>
    <t>Portillo</t>
  </si>
  <si>
    <t>Ignacio Zaragoza</t>
  </si>
  <si>
    <t>Miriam</t>
  </si>
  <si>
    <t>Romero</t>
  </si>
  <si>
    <t>Simon Bolivar</t>
  </si>
  <si>
    <t>Juanita</t>
  </si>
  <si>
    <t>Nava</t>
  </si>
  <si>
    <t>Mariana</t>
  </si>
  <si>
    <t>Reyes</t>
  </si>
  <si>
    <t>Belisario Dominguez</t>
  </si>
  <si>
    <t>Grissel</t>
  </si>
  <si>
    <t>Alonzo</t>
  </si>
  <si>
    <t>Dieciocho De Marzo</t>
  </si>
  <si>
    <t>Evelin</t>
  </si>
  <si>
    <t>Sanchez</t>
  </si>
  <si>
    <t>Mercado</t>
  </si>
  <si>
    <t>General Felipe Angeles</t>
  </si>
  <si>
    <t>Yedid Isamar</t>
  </si>
  <si>
    <t>Oceguera</t>
  </si>
  <si>
    <t>Reyna</t>
  </si>
  <si>
    <t>Profr. Adolfo Espinosa Angeles</t>
  </si>
  <si>
    <t>Daniela de Jesus</t>
  </si>
  <si>
    <t>Niños Heroes</t>
  </si>
  <si>
    <t>Benigno</t>
  </si>
  <si>
    <t>Bautista</t>
  </si>
  <si>
    <t>Micaela</t>
  </si>
  <si>
    <t>Arroyo</t>
  </si>
  <si>
    <t>Veintiuno De Marzo</t>
  </si>
  <si>
    <t>Lizeth</t>
  </si>
  <si>
    <t>Munguia</t>
  </si>
  <si>
    <t>Solis</t>
  </si>
  <si>
    <t>Angelica</t>
  </si>
  <si>
    <t>Telpalo</t>
  </si>
  <si>
    <t>Bustamante</t>
  </si>
  <si>
    <t>Quetzalia Guadalupe</t>
  </si>
  <si>
    <t>Zamorano</t>
  </si>
  <si>
    <t>Ceron</t>
  </si>
  <si>
    <t>Lic. Alfonso Cravioto</t>
  </si>
  <si>
    <t>Daniela Guadalupe</t>
  </si>
  <si>
    <t>Pilar</t>
  </si>
  <si>
    <t>Nestor Calva</t>
  </si>
  <si>
    <t>Cristhian Orlando</t>
  </si>
  <si>
    <t>Deysi Gabriela</t>
  </si>
  <si>
    <t>Velazquez</t>
  </si>
  <si>
    <t>Felipe Carrillo Puerto</t>
  </si>
  <si>
    <t>Manuel Alejandro</t>
  </si>
  <si>
    <t>Angeles</t>
  </si>
  <si>
    <t>Juan Francisco Escutia</t>
  </si>
  <si>
    <t>Daniel Alejandro</t>
  </si>
  <si>
    <t>Vite</t>
  </si>
  <si>
    <t>Alonso</t>
  </si>
  <si>
    <t>Carlos A. Carrillo</t>
  </si>
  <si>
    <t>Gabriela Guadalupe</t>
  </si>
  <si>
    <t>Ricardo Flores Magon</t>
  </si>
  <si>
    <t>Jhoana Sandybell</t>
  </si>
  <si>
    <t>Gomez</t>
  </si>
  <si>
    <t>Valenzuela</t>
  </si>
  <si>
    <t>Nicolas Garcia De San Vicente</t>
  </si>
  <si>
    <t>Jeidi Abigail</t>
  </si>
  <si>
    <t>Espejo</t>
  </si>
  <si>
    <t>Destani</t>
  </si>
  <si>
    <t>Pelcastre</t>
  </si>
  <si>
    <t>Diego de Jesus</t>
  </si>
  <si>
    <t>Zavala</t>
  </si>
  <si>
    <t>Ocampo</t>
  </si>
  <si>
    <t>Leyes De Reforma</t>
  </si>
  <si>
    <t>Yesica Paola</t>
  </si>
  <si>
    <t>Amador</t>
  </si>
  <si>
    <t>Miguel Hidalgo Y Costilla</t>
  </si>
  <si>
    <t>Elizabeth</t>
  </si>
  <si>
    <t>Tapia</t>
  </si>
  <si>
    <t>Ignacio Rodriguez Galvan</t>
  </si>
  <si>
    <t>Peñafiel</t>
  </si>
  <si>
    <t>Yazmin Abigail</t>
  </si>
  <si>
    <t>Francisco Villa</t>
  </si>
  <si>
    <t>Leticia</t>
  </si>
  <si>
    <t>Villa</t>
  </si>
  <si>
    <t>Perez</t>
  </si>
  <si>
    <t>Adolfo Espinosa Angeles</t>
  </si>
  <si>
    <t>Cristal</t>
  </si>
  <si>
    <t>Otero</t>
  </si>
  <si>
    <t>Garay</t>
  </si>
  <si>
    <t>Jose Vasconcelos</t>
  </si>
  <si>
    <t>Luis Daniel</t>
  </si>
  <si>
    <t>Pacheco</t>
  </si>
  <si>
    <t>Galicia</t>
  </si>
  <si>
    <t>Emiliano Zapata</t>
  </si>
  <si>
    <t>Brenda Itzel</t>
  </si>
  <si>
    <t>Lizeth Yuritzi</t>
  </si>
  <si>
    <t>Rivera</t>
  </si>
  <si>
    <t>Sergio Morales</t>
  </si>
  <si>
    <t>Diana Itzel</t>
  </si>
  <si>
    <t>Olguin</t>
  </si>
  <si>
    <t>Soto</t>
  </si>
  <si>
    <t>Venustiano Carranza</t>
  </si>
  <si>
    <t>Maria de los Angeles</t>
  </si>
  <si>
    <t>Olvera</t>
  </si>
  <si>
    <t>Gral. Felipe Angeles</t>
  </si>
  <si>
    <t>Arandi Itzel</t>
  </si>
  <si>
    <t>Donaciano Serna Leal</t>
  </si>
  <si>
    <t>Tanya April</t>
  </si>
  <si>
    <t>Magdaleno</t>
  </si>
  <si>
    <t>Ramos</t>
  </si>
  <si>
    <t>Jacobo Zaga Zaga</t>
  </si>
  <si>
    <t>Cristhian Yanahelli</t>
  </si>
  <si>
    <t>Torres</t>
  </si>
  <si>
    <t>Jose Joaquin Fernandez De Lizardi</t>
  </si>
  <si>
    <t>Regina</t>
  </si>
  <si>
    <t>Burgos</t>
  </si>
  <si>
    <t>Juan Aldama</t>
  </si>
  <si>
    <t>Iris Vianey</t>
  </si>
  <si>
    <t>Casablanca</t>
  </si>
  <si>
    <t>Adolfo Lopez Mateos</t>
  </si>
  <si>
    <t>Mariel Guadalupe</t>
  </si>
  <si>
    <t>Cortes</t>
  </si>
  <si>
    <t>Morales</t>
  </si>
  <si>
    <t>Fray Bernardino De Sahagun</t>
  </si>
  <si>
    <t>Perla Guadalupe</t>
  </si>
  <si>
    <t>Aldaz</t>
  </si>
  <si>
    <t>Arenas</t>
  </si>
  <si>
    <t>Diana Laura</t>
  </si>
  <si>
    <t>Ortega</t>
  </si>
  <si>
    <t>Gral. Lazaro Cardenas</t>
  </si>
  <si>
    <t>Rafael Jesus</t>
  </si>
  <si>
    <t>Nuñez</t>
  </si>
  <si>
    <t>Narciso Mendoza</t>
  </si>
  <si>
    <t>Alma Delia</t>
  </si>
  <si>
    <t>Corona</t>
  </si>
  <si>
    <t>Admisión.Educación Básica.Docente.Educación Primaria Indígena.Náhuatl/Mexicano De La Huasteca Hidalguense</t>
  </si>
  <si>
    <t>Xicotencatl</t>
  </si>
  <si>
    <t>Fredy Ivan</t>
  </si>
  <si>
    <t>Beatriz Maribel</t>
  </si>
  <si>
    <t>Leydi Gloria</t>
  </si>
  <si>
    <t>Admisión.Educación Básica.Docente.Educación Primaria Indígena.Náhuatl/Náhuatl Del Noreste Central</t>
  </si>
  <si>
    <t>Nicolas Flores</t>
  </si>
  <si>
    <t>Yolanda</t>
  </si>
  <si>
    <t>Admisión.Educación Básica.Docente.Educación Primaria Indígena.Otomí/Otomí De La Sierra</t>
  </si>
  <si>
    <t>Amado Nervo</t>
  </si>
  <si>
    <t>Roxana</t>
  </si>
  <si>
    <t>Soler</t>
  </si>
  <si>
    <t>Juan Daniel</t>
  </si>
  <si>
    <t>Admisión.Educación Básica.Docente.Educación Secundaria.Artes Visuales</t>
  </si>
  <si>
    <t>Diana</t>
  </si>
  <si>
    <t>Aviles</t>
  </si>
  <si>
    <t>Samperio</t>
  </si>
  <si>
    <t>Admisión.Educación Básica.Docente.Educación Secundaria.Español</t>
  </si>
  <si>
    <t>Agustin Melgar</t>
  </si>
  <si>
    <t>Sheyla Itzel</t>
  </si>
  <si>
    <t>Martin</t>
  </si>
  <si>
    <t>Escuela Secundaria Tecnica 57</t>
  </si>
  <si>
    <t>Dulce Paola</t>
  </si>
  <si>
    <t>Resendiz</t>
  </si>
  <si>
    <t>Espino</t>
  </si>
  <si>
    <t>Maria Luisa Ross Landa</t>
  </si>
  <si>
    <t>Katya</t>
  </si>
  <si>
    <t>Roque</t>
  </si>
  <si>
    <t>Profr. Arnulfo Pacheco Cruz</t>
  </si>
  <si>
    <t>Jaqueline Del</t>
  </si>
  <si>
    <t>Admisión.Educación Básica.Docente.Educación Secundaria.Geografía</t>
  </si>
  <si>
    <t>Heroe De Nacozari</t>
  </si>
  <si>
    <t>Karla Lizeth</t>
  </si>
  <si>
    <t>Rios</t>
  </si>
  <si>
    <t>Lic. Benito Juarez</t>
  </si>
  <si>
    <t>Juan Antonio</t>
  </si>
  <si>
    <t>Manuel M. Ponce</t>
  </si>
  <si>
    <t>Jeremy Rogelio</t>
  </si>
  <si>
    <t>Guerrero</t>
  </si>
  <si>
    <t>Rubio</t>
  </si>
  <si>
    <t>Admisión.Educación Básica.Docente.Educación Secundaria.Historia</t>
  </si>
  <si>
    <t>Jose Hernandez Montaño</t>
  </si>
  <si>
    <t>Andrea</t>
  </si>
  <si>
    <t>Fuentes</t>
  </si>
  <si>
    <t>Zamora</t>
  </si>
  <si>
    <t>Admisión.Educación Básica.Docente.Educación Secundaria.Inglés</t>
  </si>
  <si>
    <t>Carlos Leonardo</t>
  </si>
  <si>
    <t>Zapata</t>
  </si>
  <si>
    <t>Admisión.Educación Básica.Docente.Educación Secundaria.Matemáticas</t>
  </si>
  <si>
    <t>Escuela Secundaria Tecnica 10</t>
  </si>
  <si>
    <t>Maria de Jesus</t>
  </si>
  <si>
    <t>Vargas</t>
  </si>
  <si>
    <t>Genaro Guzman Mayer</t>
  </si>
  <si>
    <t>Edaena</t>
  </si>
  <si>
    <t>Lara</t>
  </si>
  <si>
    <t>Admisión.Educación Básica.Docente.Educación Secundaria.Química</t>
  </si>
  <si>
    <t>Escuela Secundaria Tecnica 24</t>
  </si>
  <si>
    <t>Esmeralda</t>
  </si>
  <si>
    <t>Escuela Secundaria Tecnica 5</t>
  </si>
  <si>
    <t>Frida Rubi</t>
  </si>
  <si>
    <t>Soberanes</t>
  </si>
  <si>
    <t>Lic. Jorge Viesca Palma</t>
  </si>
  <si>
    <t>Ismael</t>
  </si>
  <si>
    <t>Escuela Secundaria Tecnica 1</t>
  </si>
  <si>
    <t>Yhosany Olivia</t>
  </si>
  <si>
    <t>Admisión.Educación Básica.Docente.Educación Secundaria.Tecnologías.Administración Contable</t>
  </si>
  <si>
    <t>Escuela Secundaria Tecnica 51</t>
  </si>
  <si>
    <t>Renata</t>
  </si>
  <si>
    <t>Andrade</t>
  </si>
  <si>
    <t>Admisión.Educación Básica.Docente.Educación Secundaria.Tecnologías.Confección Del Vestido E Industria Textil</t>
  </si>
  <si>
    <t>Escuela Secundaria Tecnica 35</t>
  </si>
  <si>
    <t>Alina Monserrath</t>
  </si>
  <si>
    <t>Aguilar</t>
  </si>
  <si>
    <t>Admisión.Educación Básica.Docente.Educación Secundaria.Tecnologías.Diseño Arquitectónico</t>
  </si>
  <si>
    <t>Saul</t>
  </si>
  <si>
    <t>Villarreal</t>
  </si>
  <si>
    <t>Alejandro</t>
  </si>
  <si>
    <t>Delgado</t>
  </si>
  <si>
    <t>Admisión.Educación Básica.Docente.Educación Secundaria.Tecnologías.Diseño De Circuitos Eléctricos</t>
  </si>
  <si>
    <t>Aldrin Steven</t>
  </si>
  <si>
    <t>Admisión.Educación Básica.Docente.Educación Secundaria.Tecnologías.Preparación, Conservación E Industrialización De Alimentos (Agrícolas, Cárnicos Y Lácteos)</t>
  </si>
  <si>
    <t>Raul Guerrero Guerrero</t>
  </si>
  <si>
    <t>Dulce Abigail</t>
  </si>
  <si>
    <t>Barragan</t>
  </si>
  <si>
    <t>Salazar</t>
  </si>
  <si>
    <t>Eduardo</t>
  </si>
  <si>
    <t>Alvarado</t>
  </si>
  <si>
    <t>Admisión.Educación Básica.Docente.Telesecundaria</t>
  </si>
  <si>
    <t>Telesecundaria 447</t>
  </si>
  <si>
    <t>Jesus Alain</t>
  </si>
  <si>
    <t>Telesecundaria 633</t>
  </si>
  <si>
    <t>Jacob</t>
  </si>
  <si>
    <t>Santiago</t>
  </si>
  <si>
    <t>Telesecundaria 573</t>
  </si>
  <si>
    <t>Yoan Isair</t>
  </si>
  <si>
    <t>Tolentino</t>
  </si>
  <si>
    <t>Peña</t>
  </si>
  <si>
    <t>Telesecundaria 634</t>
  </si>
  <si>
    <t>Eddie</t>
  </si>
  <si>
    <t>Viveros</t>
  </si>
  <si>
    <t>Telesecundaria 195</t>
  </si>
  <si>
    <t>Giselle</t>
  </si>
  <si>
    <t>Telesecundaria 259</t>
  </si>
  <si>
    <t>Erick Jassiel</t>
  </si>
  <si>
    <t>Telesecundaria 125</t>
  </si>
  <si>
    <t>Ximena Elizabeth</t>
  </si>
  <si>
    <t>Avila</t>
  </si>
  <si>
    <t>Telesecundaria 678</t>
  </si>
  <si>
    <t>Uzziel Jared</t>
  </si>
  <si>
    <t>Hidalgo</t>
  </si>
  <si>
    <t>Telesecundaria 655</t>
  </si>
  <si>
    <t>Francisca</t>
  </si>
  <si>
    <t>Telesecundaria 83</t>
  </si>
  <si>
    <t>Carrillo</t>
  </si>
  <si>
    <t>Telesecundaria 475</t>
  </si>
  <si>
    <t>Carlos Armando</t>
  </si>
  <si>
    <t>En el periodo que se informa el Instituto Hidalguense comunica que la convocatoria no cuenta con número. Corresponde al Ciclo Escolar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</si>
</sst>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164" fontId="0" fillId="0" borderId="1" xfId="0" applyNumberFormat="1" applyBorder="1" applyAlignment="1">
      <alignment horizontal="left" vertical="justify"/>
    </xf>
    <xf numFmtId="2" fontId="0" fillId="0" borderId="1" xfId="0" applyNumberFormat="1" applyBorder="1" applyAlignment="1">
      <alignment horizontal="left" vertical="justify"/>
    </xf>
    <xf numFmtId="0" fontId="3" fillId="0" borderId="1" xfId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usicamm.sep.gob.mx/convocatorias" TargetMode="External"/><Relationship Id="rId21" Type="http://schemas.openxmlformats.org/officeDocument/2006/relationships/hyperlink" Target="http://usicamm.sep.gob.mx/resultados" TargetMode="External"/><Relationship Id="rId42" Type="http://schemas.openxmlformats.org/officeDocument/2006/relationships/hyperlink" Target="http://usicamm.sep.gob.mx/resultados" TargetMode="External"/><Relationship Id="rId63" Type="http://schemas.openxmlformats.org/officeDocument/2006/relationships/hyperlink" Target="http://usicamm.sep.gob.mx/resultados" TargetMode="External"/><Relationship Id="rId84" Type="http://schemas.openxmlformats.org/officeDocument/2006/relationships/hyperlink" Target="http://usicamm.sep.gob.mx/resultados" TargetMode="External"/><Relationship Id="rId138" Type="http://schemas.openxmlformats.org/officeDocument/2006/relationships/hyperlink" Target="http://usicamm.sep.gob.mx/convocatorias" TargetMode="External"/><Relationship Id="rId159" Type="http://schemas.openxmlformats.org/officeDocument/2006/relationships/hyperlink" Target="http://usicamm.sep.gob.mx/convocatorias" TargetMode="External"/><Relationship Id="rId170" Type="http://schemas.openxmlformats.org/officeDocument/2006/relationships/hyperlink" Target="http://usicamm.sep.gob.mx/convocatorias" TargetMode="External"/><Relationship Id="rId191" Type="http://schemas.openxmlformats.org/officeDocument/2006/relationships/hyperlink" Target="http://usicamm.sep.gob.mx/convocatorias" TargetMode="External"/><Relationship Id="rId205" Type="http://schemas.openxmlformats.org/officeDocument/2006/relationships/hyperlink" Target="http://usicamm.sep.gob.mx/convocatorias" TargetMode="External"/><Relationship Id="rId107" Type="http://schemas.openxmlformats.org/officeDocument/2006/relationships/hyperlink" Target="http://usicamm.sep.gob.mx/resultados" TargetMode="External"/><Relationship Id="rId11" Type="http://schemas.openxmlformats.org/officeDocument/2006/relationships/hyperlink" Target="http://usicamm.sep.gob.mx/resultados" TargetMode="External"/><Relationship Id="rId32" Type="http://schemas.openxmlformats.org/officeDocument/2006/relationships/hyperlink" Target="http://usicamm.sep.gob.mx/resultados" TargetMode="External"/><Relationship Id="rId53" Type="http://schemas.openxmlformats.org/officeDocument/2006/relationships/hyperlink" Target="http://usicamm.sep.gob.mx/resultados" TargetMode="External"/><Relationship Id="rId74" Type="http://schemas.openxmlformats.org/officeDocument/2006/relationships/hyperlink" Target="http://usicamm.sep.gob.mx/resultados" TargetMode="External"/><Relationship Id="rId128" Type="http://schemas.openxmlformats.org/officeDocument/2006/relationships/hyperlink" Target="http://usicamm.sep.gob.mx/convocatorias" TargetMode="External"/><Relationship Id="rId149" Type="http://schemas.openxmlformats.org/officeDocument/2006/relationships/hyperlink" Target="http://usicamm.sep.gob.mx/convocatorias" TargetMode="External"/><Relationship Id="rId5" Type="http://schemas.openxmlformats.org/officeDocument/2006/relationships/hyperlink" Target="http://usicamm.sep.gob.mx/resultados" TargetMode="External"/><Relationship Id="rId95" Type="http://schemas.openxmlformats.org/officeDocument/2006/relationships/hyperlink" Target="http://usicamm.sep.gob.mx/resultados" TargetMode="External"/><Relationship Id="rId160" Type="http://schemas.openxmlformats.org/officeDocument/2006/relationships/hyperlink" Target="http://usicamm.sep.gob.mx/convocatorias" TargetMode="External"/><Relationship Id="rId181" Type="http://schemas.openxmlformats.org/officeDocument/2006/relationships/hyperlink" Target="http://usicamm.sep.gob.mx/convocatorias" TargetMode="External"/><Relationship Id="rId216" Type="http://schemas.openxmlformats.org/officeDocument/2006/relationships/hyperlink" Target="http://usicamm.sep.gob.mx/convocatorias" TargetMode="External"/><Relationship Id="rId22" Type="http://schemas.openxmlformats.org/officeDocument/2006/relationships/hyperlink" Target="http://usicamm.sep.gob.mx/resultados" TargetMode="External"/><Relationship Id="rId43" Type="http://schemas.openxmlformats.org/officeDocument/2006/relationships/hyperlink" Target="http://usicamm.sep.gob.mx/resultados" TargetMode="External"/><Relationship Id="rId64" Type="http://schemas.openxmlformats.org/officeDocument/2006/relationships/hyperlink" Target="http://usicamm.sep.gob.mx/resultados" TargetMode="External"/><Relationship Id="rId118" Type="http://schemas.openxmlformats.org/officeDocument/2006/relationships/hyperlink" Target="http://usicamm.sep.gob.mx/convocatorias" TargetMode="External"/><Relationship Id="rId139" Type="http://schemas.openxmlformats.org/officeDocument/2006/relationships/hyperlink" Target="http://usicamm.sep.gob.mx/convocatorias" TargetMode="External"/><Relationship Id="rId85" Type="http://schemas.openxmlformats.org/officeDocument/2006/relationships/hyperlink" Target="http://usicamm.sep.gob.mx/resultados" TargetMode="External"/><Relationship Id="rId150" Type="http://schemas.openxmlformats.org/officeDocument/2006/relationships/hyperlink" Target="http://usicamm.sep.gob.mx/convocatorias" TargetMode="External"/><Relationship Id="rId171" Type="http://schemas.openxmlformats.org/officeDocument/2006/relationships/hyperlink" Target="http://usicamm.sep.gob.mx/convocatorias" TargetMode="External"/><Relationship Id="rId192" Type="http://schemas.openxmlformats.org/officeDocument/2006/relationships/hyperlink" Target="http://usicamm.sep.gob.mx/convocatorias" TargetMode="External"/><Relationship Id="rId206" Type="http://schemas.openxmlformats.org/officeDocument/2006/relationships/hyperlink" Target="http://usicamm.sep.gob.mx/convocatorias" TargetMode="External"/><Relationship Id="rId12" Type="http://schemas.openxmlformats.org/officeDocument/2006/relationships/hyperlink" Target="http://usicamm.sep.gob.mx/resultados" TargetMode="External"/><Relationship Id="rId33" Type="http://schemas.openxmlformats.org/officeDocument/2006/relationships/hyperlink" Target="http://usicamm.sep.gob.mx/resultados" TargetMode="External"/><Relationship Id="rId108" Type="http://schemas.openxmlformats.org/officeDocument/2006/relationships/hyperlink" Target="http://usicamm.sep.gob.mx/resultados" TargetMode="External"/><Relationship Id="rId129" Type="http://schemas.openxmlformats.org/officeDocument/2006/relationships/hyperlink" Target="http://usicamm.sep.gob.mx/convocatorias" TargetMode="External"/><Relationship Id="rId54" Type="http://schemas.openxmlformats.org/officeDocument/2006/relationships/hyperlink" Target="http://usicamm.sep.gob.mx/resultados" TargetMode="External"/><Relationship Id="rId75" Type="http://schemas.openxmlformats.org/officeDocument/2006/relationships/hyperlink" Target="http://usicamm.sep.gob.mx/resultados" TargetMode="External"/><Relationship Id="rId96" Type="http://schemas.openxmlformats.org/officeDocument/2006/relationships/hyperlink" Target="http://usicamm.sep.gob.mx/resultados" TargetMode="External"/><Relationship Id="rId140" Type="http://schemas.openxmlformats.org/officeDocument/2006/relationships/hyperlink" Target="http://usicamm.sep.gob.mx/convocatorias" TargetMode="External"/><Relationship Id="rId161" Type="http://schemas.openxmlformats.org/officeDocument/2006/relationships/hyperlink" Target="http://usicamm.sep.gob.mx/convocatorias" TargetMode="External"/><Relationship Id="rId182" Type="http://schemas.openxmlformats.org/officeDocument/2006/relationships/hyperlink" Target="http://usicamm.sep.gob.mx/convocatorias" TargetMode="External"/><Relationship Id="rId217" Type="http://schemas.openxmlformats.org/officeDocument/2006/relationships/hyperlink" Target="http://usicamm.sep.gob.mx/convocatorias" TargetMode="External"/><Relationship Id="rId6" Type="http://schemas.openxmlformats.org/officeDocument/2006/relationships/hyperlink" Target="http://usicamm.sep.gob.mx/resultados" TargetMode="External"/><Relationship Id="rId23" Type="http://schemas.openxmlformats.org/officeDocument/2006/relationships/hyperlink" Target="http://usicamm.sep.gob.mx/resultados" TargetMode="External"/><Relationship Id="rId119" Type="http://schemas.openxmlformats.org/officeDocument/2006/relationships/hyperlink" Target="http://usicamm.sep.gob.mx/convocatorias" TargetMode="External"/><Relationship Id="rId44" Type="http://schemas.openxmlformats.org/officeDocument/2006/relationships/hyperlink" Target="http://usicamm.sep.gob.mx/resultados" TargetMode="External"/><Relationship Id="rId65" Type="http://schemas.openxmlformats.org/officeDocument/2006/relationships/hyperlink" Target="http://usicamm.sep.gob.mx/resultados" TargetMode="External"/><Relationship Id="rId86" Type="http://schemas.openxmlformats.org/officeDocument/2006/relationships/hyperlink" Target="http://usicamm.sep.gob.mx/resultados" TargetMode="External"/><Relationship Id="rId130" Type="http://schemas.openxmlformats.org/officeDocument/2006/relationships/hyperlink" Target="http://usicamm.sep.gob.mx/convocatorias" TargetMode="External"/><Relationship Id="rId151" Type="http://schemas.openxmlformats.org/officeDocument/2006/relationships/hyperlink" Target="http://usicamm.sep.gob.mx/convocatorias" TargetMode="External"/><Relationship Id="rId172" Type="http://schemas.openxmlformats.org/officeDocument/2006/relationships/hyperlink" Target="http://usicamm.sep.gob.mx/convocatorias" TargetMode="External"/><Relationship Id="rId193" Type="http://schemas.openxmlformats.org/officeDocument/2006/relationships/hyperlink" Target="http://usicamm.sep.gob.mx/convocatorias" TargetMode="External"/><Relationship Id="rId207" Type="http://schemas.openxmlformats.org/officeDocument/2006/relationships/hyperlink" Target="http://usicamm.sep.gob.mx/convocatorias" TargetMode="External"/><Relationship Id="rId13" Type="http://schemas.openxmlformats.org/officeDocument/2006/relationships/hyperlink" Target="http://usicamm.sep.gob.mx/resultados" TargetMode="External"/><Relationship Id="rId109" Type="http://schemas.openxmlformats.org/officeDocument/2006/relationships/hyperlink" Target="http://usicamm.sep.gob.mx/resultados" TargetMode="External"/><Relationship Id="rId34" Type="http://schemas.openxmlformats.org/officeDocument/2006/relationships/hyperlink" Target="http://usicamm.sep.gob.mx/resultados" TargetMode="External"/><Relationship Id="rId55" Type="http://schemas.openxmlformats.org/officeDocument/2006/relationships/hyperlink" Target="http://usicamm.sep.gob.mx/resultados" TargetMode="External"/><Relationship Id="rId76" Type="http://schemas.openxmlformats.org/officeDocument/2006/relationships/hyperlink" Target="http://usicamm.sep.gob.mx/resultados" TargetMode="External"/><Relationship Id="rId97" Type="http://schemas.openxmlformats.org/officeDocument/2006/relationships/hyperlink" Target="http://usicamm.sep.gob.mx/resultados" TargetMode="External"/><Relationship Id="rId120" Type="http://schemas.openxmlformats.org/officeDocument/2006/relationships/hyperlink" Target="http://usicamm.sep.gob.mx/convocatorias" TargetMode="External"/><Relationship Id="rId141" Type="http://schemas.openxmlformats.org/officeDocument/2006/relationships/hyperlink" Target="http://usicamm.sep.gob.mx/convocatorias" TargetMode="External"/><Relationship Id="rId7" Type="http://schemas.openxmlformats.org/officeDocument/2006/relationships/hyperlink" Target="http://usicamm.sep.gob.mx/resultados" TargetMode="External"/><Relationship Id="rId162" Type="http://schemas.openxmlformats.org/officeDocument/2006/relationships/hyperlink" Target="http://usicamm.sep.gob.mx/convocatorias" TargetMode="External"/><Relationship Id="rId183" Type="http://schemas.openxmlformats.org/officeDocument/2006/relationships/hyperlink" Target="http://usicamm.sep.gob.mx/convocatorias" TargetMode="External"/><Relationship Id="rId218" Type="http://schemas.openxmlformats.org/officeDocument/2006/relationships/hyperlink" Target="http://usicamm.sep.gob.mx/convocatorias" TargetMode="External"/><Relationship Id="rId24" Type="http://schemas.openxmlformats.org/officeDocument/2006/relationships/hyperlink" Target="http://usicamm.sep.gob.mx/resultados" TargetMode="External"/><Relationship Id="rId45" Type="http://schemas.openxmlformats.org/officeDocument/2006/relationships/hyperlink" Target="http://usicamm.sep.gob.mx/resultados" TargetMode="External"/><Relationship Id="rId66" Type="http://schemas.openxmlformats.org/officeDocument/2006/relationships/hyperlink" Target="http://usicamm.sep.gob.mx/resultados" TargetMode="External"/><Relationship Id="rId87" Type="http://schemas.openxmlformats.org/officeDocument/2006/relationships/hyperlink" Target="http://usicamm.sep.gob.mx/resultados" TargetMode="External"/><Relationship Id="rId110" Type="http://schemas.openxmlformats.org/officeDocument/2006/relationships/hyperlink" Target="http://usicamm.sep.gob.mx/resultados" TargetMode="External"/><Relationship Id="rId131" Type="http://schemas.openxmlformats.org/officeDocument/2006/relationships/hyperlink" Target="http://usicamm.sep.gob.mx/convocatorias" TargetMode="External"/><Relationship Id="rId152" Type="http://schemas.openxmlformats.org/officeDocument/2006/relationships/hyperlink" Target="http://usicamm.sep.gob.mx/convocatorias" TargetMode="External"/><Relationship Id="rId173" Type="http://schemas.openxmlformats.org/officeDocument/2006/relationships/hyperlink" Target="http://usicamm.sep.gob.mx/convocatorias" TargetMode="External"/><Relationship Id="rId194" Type="http://schemas.openxmlformats.org/officeDocument/2006/relationships/hyperlink" Target="http://usicamm.sep.gob.mx/convocatorias" TargetMode="External"/><Relationship Id="rId208" Type="http://schemas.openxmlformats.org/officeDocument/2006/relationships/hyperlink" Target="http://usicamm.sep.gob.mx/convocatorias" TargetMode="External"/><Relationship Id="rId14" Type="http://schemas.openxmlformats.org/officeDocument/2006/relationships/hyperlink" Target="http://usicamm.sep.gob.mx/resultados" TargetMode="External"/><Relationship Id="rId35" Type="http://schemas.openxmlformats.org/officeDocument/2006/relationships/hyperlink" Target="http://usicamm.sep.gob.mx/resultados" TargetMode="External"/><Relationship Id="rId56" Type="http://schemas.openxmlformats.org/officeDocument/2006/relationships/hyperlink" Target="http://usicamm.sep.gob.mx/resultados" TargetMode="External"/><Relationship Id="rId77" Type="http://schemas.openxmlformats.org/officeDocument/2006/relationships/hyperlink" Target="http://usicamm.sep.gob.mx/resultados" TargetMode="External"/><Relationship Id="rId100" Type="http://schemas.openxmlformats.org/officeDocument/2006/relationships/hyperlink" Target="http://usicamm.sep.gob.mx/resultados" TargetMode="External"/><Relationship Id="rId8" Type="http://schemas.openxmlformats.org/officeDocument/2006/relationships/hyperlink" Target="http://usicamm.sep.gob.mx/resultados" TargetMode="External"/><Relationship Id="rId51" Type="http://schemas.openxmlformats.org/officeDocument/2006/relationships/hyperlink" Target="http://usicamm.sep.gob.mx/resultados" TargetMode="External"/><Relationship Id="rId72" Type="http://schemas.openxmlformats.org/officeDocument/2006/relationships/hyperlink" Target="http://usicamm.sep.gob.mx/resultados" TargetMode="External"/><Relationship Id="rId93" Type="http://schemas.openxmlformats.org/officeDocument/2006/relationships/hyperlink" Target="http://usicamm.sep.gob.mx/resultados" TargetMode="External"/><Relationship Id="rId98" Type="http://schemas.openxmlformats.org/officeDocument/2006/relationships/hyperlink" Target="http://usicamm.sep.gob.mx/resultados" TargetMode="External"/><Relationship Id="rId121" Type="http://schemas.openxmlformats.org/officeDocument/2006/relationships/hyperlink" Target="http://usicamm.sep.gob.mx/convocatorias" TargetMode="External"/><Relationship Id="rId142" Type="http://schemas.openxmlformats.org/officeDocument/2006/relationships/hyperlink" Target="http://usicamm.sep.gob.mx/convocatorias" TargetMode="External"/><Relationship Id="rId163" Type="http://schemas.openxmlformats.org/officeDocument/2006/relationships/hyperlink" Target="http://usicamm.sep.gob.mx/convocatorias" TargetMode="External"/><Relationship Id="rId184" Type="http://schemas.openxmlformats.org/officeDocument/2006/relationships/hyperlink" Target="http://usicamm.sep.gob.mx/convocatorias" TargetMode="External"/><Relationship Id="rId189" Type="http://schemas.openxmlformats.org/officeDocument/2006/relationships/hyperlink" Target="http://usicamm.sep.gob.mx/convocatorias" TargetMode="External"/><Relationship Id="rId219" Type="http://schemas.openxmlformats.org/officeDocument/2006/relationships/hyperlink" Target="http://usicamm.sep.gob.mx/resultados" TargetMode="External"/><Relationship Id="rId3" Type="http://schemas.openxmlformats.org/officeDocument/2006/relationships/hyperlink" Target="http://usicamm.sep.gob.mx/resultados" TargetMode="External"/><Relationship Id="rId214" Type="http://schemas.openxmlformats.org/officeDocument/2006/relationships/hyperlink" Target="http://usicamm.sep.gob.mx/convocatorias" TargetMode="External"/><Relationship Id="rId25" Type="http://schemas.openxmlformats.org/officeDocument/2006/relationships/hyperlink" Target="http://usicamm.sep.gob.mx/resultados" TargetMode="External"/><Relationship Id="rId46" Type="http://schemas.openxmlformats.org/officeDocument/2006/relationships/hyperlink" Target="http://usicamm.sep.gob.mx/resultados" TargetMode="External"/><Relationship Id="rId67" Type="http://schemas.openxmlformats.org/officeDocument/2006/relationships/hyperlink" Target="http://usicamm.sep.gob.mx/resultados" TargetMode="External"/><Relationship Id="rId116" Type="http://schemas.openxmlformats.org/officeDocument/2006/relationships/hyperlink" Target="http://usicamm.sep.gob.mx/convocatorias" TargetMode="External"/><Relationship Id="rId137" Type="http://schemas.openxmlformats.org/officeDocument/2006/relationships/hyperlink" Target="http://usicamm.sep.gob.mx/convocatorias" TargetMode="External"/><Relationship Id="rId158" Type="http://schemas.openxmlformats.org/officeDocument/2006/relationships/hyperlink" Target="http://usicamm.sep.gob.mx/convocatorias" TargetMode="External"/><Relationship Id="rId20" Type="http://schemas.openxmlformats.org/officeDocument/2006/relationships/hyperlink" Target="http://usicamm.sep.gob.mx/resultados" TargetMode="External"/><Relationship Id="rId41" Type="http://schemas.openxmlformats.org/officeDocument/2006/relationships/hyperlink" Target="http://usicamm.sep.gob.mx/resultados" TargetMode="External"/><Relationship Id="rId62" Type="http://schemas.openxmlformats.org/officeDocument/2006/relationships/hyperlink" Target="http://usicamm.sep.gob.mx/resultados" TargetMode="External"/><Relationship Id="rId83" Type="http://schemas.openxmlformats.org/officeDocument/2006/relationships/hyperlink" Target="http://usicamm.sep.gob.mx/resultados" TargetMode="External"/><Relationship Id="rId88" Type="http://schemas.openxmlformats.org/officeDocument/2006/relationships/hyperlink" Target="http://usicamm.sep.gob.mx/resultados" TargetMode="External"/><Relationship Id="rId111" Type="http://schemas.openxmlformats.org/officeDocument/2006/relationships/hyperlink" Target="http://usicamm.sep.gob.mx/convocatorias" TargetMode="External"/><Relationship Id="rId132" Type="http://schemas.openxmlformats.org/officeDocument/2006/relationships/hyperlink" Target="http://usicamm.sep.gob.mx/convocatorias" TargetMode="External"/><Relationship Id="rId153" Type="http://schemas.openxmlformats.org/officeDocument/2006/relationships/hyperlink" Target="http://usicamm.sep.gob.mx/convocatorias" TargetMode="External"/><Relationship Id="rId174" Type="http://schemas.openxmlformats.org/officeDocument/2006/relationships/hyperlink" Target="http://usicamm.sep.gob.mx/convocatorias" TargetMode="External"/><Relationship Id="rId179" Type="http://schemas.openxmlformats.org/officeDocument/2006/relationships/hyperlink" Target="http://usicamm.sep.gob.mx/convocatorias" TargetMode="External"/><Relationship Id="rId195" Type="http://schemas.openxmlformats.org/officeDocument/2006/relationships/hyperlink" Target="http://usicamm.sep.gob.mx/convocatorias" TargetMode="External"/><Relationship Id="rId209" Type="http://schemas.openxmlformats.org/officeDocument/2006/relationships/hyperlink" Target="http://usicamm.sep.gob.mx/convocatorias" TargetMode="External"/><Relationship Id="rId190" Type="http://schemas.openxmlformats.org/officeDocument/2006/relationships/hyperlink" Target="http://usicamm.sep.gob.mx/convocatorias" TargetMode="External"/><Relationship Id="rId204" Type="http://schemas.openxmlformats.org/officeDocument/2006/relationships/hyperlink" Target="http://usicamm.sep.gob.mx/convocatorias" TargetMode="External"/><Relationship Id="rId220" Type="http://schemas.openxmlformats.org/officeDocument/2006/relationships/hyperlink" Target="http://usicamm.sep.gob.mx/convocatorias" TargetMode="External"/><Relationship Id="rId15" Type="http://schemas.openxmlformats.org/officeDocument/2006/relationships/hyperlink" Target="http://usicamm.sep.gob.mx/resultados" TargetMode="External"/><Relationship Id="rId36" Type="http://schemas.openxmlformats.org/officeDocument/2006/relationships/hyperlink" Target="http://usicamm.sep.gob.mx/resultados" TargetMode="External"/><Relationship Id="rId57" Type="http://schemas.openxmlformats.org/officeDocument/2006/relationships/hyperlink" Target="http://usicamm.sep.gob.mx/resultados" TargetMode="External"/><Relationship Id="rId106" Type="http://schemas.openxmlformats.org/officeDocument/2006/relationships/hyperlink" Target="http://usicamm.sep.gob.mx/resultados" TargetMode="External"/><Relationship Id="rId127" Type="http://schemas.openxmlformats.org/officeDocument/2006/relationships/hyperlink" Target="http://usicamm.sep.gob.mx/convocatorias" TargetMode="External"/><Relationship Id="rId10" Type="http://schemas.openxmlformats.org/officeDocument/2006/relationships/hyperlink" Target="http://usicamm.sep.gob.mx/resultados" TargetMode="External"/><Relationship Id="rId31" Type="http://schemas.openxmlformats.org/officeDocument/2006/relationships/hyperlink" Target="http://usicamm.sep.gob.mx/resultados" TargetMode="External"/><Relationship Id="rId52" Type="http://schemas.openxmlformats.org/officeDocument/2006/relationships/hyperlink" Target="http://usicamm.sep.gob.mx/resultados" TargetMode="External"/><Relationship Id="rId73" Type="http://schemas.openxmlformats.org/officeDocument/2006/relationships/hyperlink" Target="http://usicamm.sep.gob.mx/resultados" TargetMode="External"/><Relationship Id="rId78" Type="http://schemas.openxmlformats.org/officeDocument/2006/relationships/hyperlink" Target="http://usicamm.sep.gob.mx/resultados" TargetMode="External"/><Relationship Id="rId94" Type="http://schemas.openxmlformats.org/officeDocument/2006/relationships/hyperlink" Target="http://usicamm.sep.gob.mx/resultados" TargetMode="External"/><Relationship Id="rId99" Type="http://schemas.openxmlformats.org/officeDocument/2006/relationships/hyperlink" Target="http://usicamm.sep.gob.mx/resultados" TargetMode="External"/><Relationship Id="rId101" Type="http://schemas.openxmlformats.org/officeDocument/2006/relationships/hyperlink" Target="http://usicamm.sep.gob.mx/resultados" TargetMode="External"/><Relationship Id="rId122" Type="http://schemas.openxmlformats.org/officeDocument/2006/relationships/hyperlink" Target="http://usicamm.sep.gob.mx/convocatorias" TargetMode="External"/><Relationship Id="rId143" Type="http://schemas.openxmlformats.org/officeDocument/2006/relationships/hyperlink" Target="http://usicamm.sep.gob.mx/convocatorias" TargetMode="External"/><Relationship Id="rId148" Type="http://schemas.openxmlformats.org/officeDocument/2006/relationships/hyperlink" Target="http://usicamm.sep.gob.mx/convocatorias" TargetMode="External"/><Relationship Id="rId164" Type="http://schemas.openxmlformats.org/officeDocument/2006/relationships/hyperlink" Target="http://usicamm.sep.gob.mx/convocatorias" TargetMode="External"/><Relationship Id="rId169" Type="http://schemas.openxmlformats.org/officeDocument/2006/relationships/hyperlink" Target="http://usicamm.sep.gob.mx/convocatorias" TargetMode="External"/><Relationship Id="rId185" Type="http://schemas.openxmlformats.org/officeDocument/2006/relationships/hyperlink" Target="http://usicamm.sep.gob.mx/convocatorias" TargetMode="External"/><Relationship Id="rId4" Type="http://schemas.openxmlformats.org/officeDocument/2006/relationships/hyperlink" Target="http://usicamm.sep.gob.mx/resultados" TargetMode="External"/><Relationship Id="rId9" Type="http://schemas.openxmlformats.org/officeDocument/2006/relationships/hyperlink" Target="http://usicamm.sep.gob.mx/resultados" TargetMode="External"/><Relationship Id="rId180" Type="http://schemas.openxmlformats.org/officeDocument/2006/relationships/hyperlink" Target="http://usicamm.sep.gob.mx/convocatorias" TargetMode="External"/><Relationship Id="rId210" Type="http://schemas.openxmlformats.org/officeDocument/2006/relationships/hyperlink" Target="http://usicamm.sep.gob.mx/convocatorias" TargetMode="External"/><Relationship Id="rId215" Type="http://schemas.openxmlformats.org/officeDocument/2006/relationships/hyperlink" Target="http://usicamm.sep.gob.mx/convocatorias" TargetMode="External"/><Relationship Id="rId26" Type="http://schemas.openxmlformats.org/officeDocument/2006/relationships/hyperlink" Target="http://usicamm.sep.gob.mx/resultados" TargetMode="External"/><Relationship Id="rId47" Type="http://schemas.openxmlformats.org/officeDocument/2006/relationships/hyperlink" Target="http://usicamm.sep.gob.mx/resultados" TargetMode="External"/><Relationship Id="rId68" Type="http://schemas.openxmlformats.org/officeDocument/2006/relationships/hyperlink" Target="http://usicamm.sep.gob.mx/resultados" TargetMode="External"/><Relationship Id="rId89" Type="http://schemas.openxmlformats.org/officeDocument/2006/relationships/hyperlink" Target="http://usicamm.sep.gob.mx/resultados" TargetMode="External"/><Relationship Id="rId112" Type="http://schemas.openxmlformats.org/officeDocument/2006/relationships/hyperlink" Target="http://usicamm.sep.gob.mx/convocatorias" TargetMode="External"/><Relationship Id="rId133" Type="http://schemas.openxmlformats.org/officeDocument/2006/relationships/hyperlink" Target="http://usicamm.sep.gob.mx/convocatorias" TargetMode="External"/><Relationship Id="rId154" Type="http://schemas.openxmlformats.org/officeDocument/2006/relationships/hyperlink" Target="http://usicamm.sep.gob.mx/convocatorias" TargetMode="External"/><Relationship Id="rId175" Type="http://schemas.openxmlformats.org/officeDocument/2006/relationships/hyperlink" Target="http://usicamm.sep.gob.mx/convocatorias" TargetMode="External"/><Relationship Id="rId196" Type="http://schemas.openxmlformats.org/officeDocument/2006/relationships/hyperlink" Target="http://usicamm.sep.gob.mx/convocatorias" TargetMode="External"/><Relationship Id="rId200" Type="http://schemas.openxmlformats.org/officeDocument/2006/relationships/hyperlink" Target="http://usicamm.sep.gob.mx/convocatorias" TargetMode="External"/><Relationship Id="rId16" Type="http://schemas.openxmlformats.org/officeDocument/2006/relationships/hyperlink" Target="http://usicamm.sep.gob.mx/resultados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http://usicamm.sep.gob.mx/resultados" TargetMode="External"/><Relationship Id="rId58" Type="http://schemas.openxmlformats.org/officeDocument/2006/relationships/hyperlink" Target="http://usicamm.sep.gob.mx/resultados" TargetMode="External"/><Relationship Id="rId79" Type="http://schemas.openxmlformats.org/officeDocument/2006/relationships/hyperlink" Target="http://usicamm.sep.gob.mx/resultados" TargetMode="External"/><Relationship Id="rId102" Type="http://schemas.openxmlformats.org/officeDocument/2006/relationships/hyperlink" Target="http://usicamm.sep.gob.mx/resultados" TargetMode="External"/><Relationship Id="rId123" Type="http://schemas.openxmlformats.org/officeDocument/2006/relationships/hyperlink" Target="http://usicamm.sep.gob.mx/convocatorias" TargetMode="External"/><Relationship Id="rId144" Type="http://schemas.openxmlformats.org/officeDocument/2006/relationships/hyperlink" Target="http://usicamm.sep.gob.mx/convocatorias" TargetMode="External"/><Relationship Id="rId90" Type="http://schemas.openxmlformats.org/officeDocument/2006/relationships/hyperlink" Target="http://usicamm.sep.gob.mx/resultados" TargetMode="External"/><Relationship Id="rId165" Type="http://schemas.openxmlformats.org/officeDocument/2006/relationships/hyperlink" Target="http://usicamm.sep.gob.mx/convocatorias" TargetMode="External"/><Relationship Id="rId186" Type="http://schemas.openxmlformats.org/officeDocument/2006/relationships/hyperlink" Target="http://usicamm.sep.gob.mx/convocatorias" TargetMode="External"/><Relationship Id="rId211" Type="http://schemas.openxmlformats.org/officeDocument/2006/relationships/hyperlink" Target="http://usicamm.sep.gob.mx/convocatorias" TargetMode="External"/><Relationship Id="rId27" Type="http://schemas.openxmlformats.org/officeDocument/2006/relationships/hyperlink" Target="http://usicamm.sep.gob.mx/resultados" TargetMode="External"/><Relationship Id="rId48" Type="http://schemas.openxmlformats.org/officeDocument/2006/relationships/hyperlink" Target="http://usicamm.sep.gob.mx/resultados" TargetMode="External"/><Relationship Id="rId69" Type="http://schemas.openxmlformats.org/officeDocument/2006/relationships/hyperlink" Target="http://usicamm.sep.gob.mx/resultados" TargetMode="External"/><Relationship Id="rId113" Type="http://schemas.openxmlformats.org/officeDocument/2006/relationships/hyperlink" Target="http://usicamm.sep.gob.mx/convocatorias" TargetMode="External"/><Relationship Id="rId134" Type="http://schemas.openxmlformats.org/officeDocument/2006/relationships/hyperlink" Target="http://usicamm.sep.gob.mx/convocatorias" TargetMode="External"/><Relationship Id="rId80" Type="http://schemas.openxmlformats.org/officeDocument/2006/relationships/hyperlink" Target="http://usicamm.sep.gob.mx/resultados" TargetMode="External"/><Relationship Id="rId155" Type="http://schemas.openxmlformats.org/officeDocument/2006/relationships/hyperlink" Target="http://usicamm.sep.gob.mx/convocatorias" TargetMode="External"/><Relationship Id="rId176" Type="http://schemas.openxmlformats.org/officeDocument/2006/relationships/hyperlink" Target="http://usicamm.sep.gob.mx/convocatorias" TargetMode="External"/><Relationship Id="rId197" Type="http://schemas.openxmlformats.org/officeDocument/2006/relationships/hyperlink" Target="http://usicamm.sep.gob.mx/convocatorias" TargetMode="External"/><Relationship Id="rId201" Type="http://schemas.openxmlformats.org/officeDocument/2006/relationships/hyperlink" Target="http://usicamm.sep.gob.mx/convocatorias" TargetMode="External"/><Relationship Id="rId17" Type="http://schemas.openxmlformats.org/officeDocument/2006/relationships/hyperlink" Target="http://usicamm.sep.gob.mx/resultados" TargetMode="External"/><Relationship Id="rId38" Type="http://schemas.openxmlformats.org/officeDocument/2006/relationships/hyperlink" Target="http://usicamm.sep.gob.mx/resultados" TargetMode="External"/><Relationship Id="rId59" Type="http://schemas.openxmlformats.org/officeDocument/2006/relationships/hyperlink" Target="http://usicamm.sep.gob.mx/resultados" TargetMode="External"/><Relationship Id="rId103" Type="http://schemas.openxmlformats.org/officeDocument/2006/relationships/hyperlink" Target="http://usicamm.sep.gob.mx/resultados" TargetMode="External"/><Relationship Id="rId124" Type="http://schemas.openxmlformats.org/officeDocument/2006/relationships/hyperlink" Target="http://usicamm.sep.gob.mx/convocatorias" TargetMode="External"/><Relationship Id="rId70" Type="http://schemas.openxmlformats.org/officeDocument/2006/relationships/hyperlink" Target="http://usicamm.sep.gob.mx/resultados" TargetMode="External"/><Relationship Id="rId91" Type="http://schemas.openxmlformats.org/officeDocument/2006/relationships/hyperlink" Target="http://usicamm.sep.gob.mx/resultados" TargetMode="External"/><Relationship Id="rId145" Type="http://schemas.openxmlformats.org/officeDocument/2006/relationships/hyperlink" Target="http://usicamm.sep.gob.mx/convocatorias" TargetMode="External"/><Relationship Id="rId166" Type="http://schemas.openxmlformats.org/officeDocument/2006/relationships/hyperlink" Target="http://usicamm.sep.gob.mx/convocatorias" TargetMode="External"/><Relationship Id="rId187" Type="http://schemas.openxmlformats.org/officeDocument/2006/relationships/hyperlink" Target="http://usicamm.sep.gob.mx/convocatorias" TargetMode="External"/><Relationship Id="rId1" Type="http://schemas.openxmlformats.org/officeDocument/2006/relationships/hyperlink" Target="http://usicamm.sep.gob.mx/usicamm_dsk08/2025-2026/ADEB/convocatoria/ADEB-HG.pdf" TargetMode="External"/><Relationship Id="rId212" Type="http://schemas.openxmlformats.org/officeDocument/2006/relationships/hyperlink" Target="http://usicamm.sep.gob.mx/convocatorias" TargetMode="External"/><Relationship Id="rId28" Type="http://schemas.openxmlformats.org/officeDocument/2006/relationships/hyperlink" Target="http://usicamm.sep.gob.mx/resultados" TargetMode="External"/><Relationship Id="rId49" Type="http://schemas.openxmlformats.org/officeDocument/2006/relationships/hyperlink" Target="http://usicamm.sep.gob.mx/resultados" TargetMode="External"/><Relationship Id="rId114" Type="http://schemas.openxmlformats.org/officeDocument/2006/relationships/hyperlink" Target="http://usicamm.sep.gob.mx/convocatorias" TargetMode="External"/><Relationship Id="rId60" Type="http://schemas.openxmlformats.org/officeDocument/2006/relationships/hyperlink" Target="http://usicamm.sep.gob.mx/resultados" TargetMode="External"/><Relationship Id="rId81" Type="http://schemas.openxmlformats.org/officeDocument/2006/relationships/hyperlink" Target="http://usicamm.sep.gob.mx/resultados" TargetMode="External"/><Relationship Id="rId135" Type="http://schemas.openxmlformats.org/officeDocument/2006/relationships/hyperlink" Target="http://usicamm.sep.gob.mx/convocatorias" TargetMode="External"/><Relationship Id="rId156" Type="http://schemas.openxmlformats.org/officeDocument/2006/relationships/hyperlink" Target="http://usicamm.sep.gob.mx/convocatorias" TargetMode="External"/><Relationship Id="rId177" Type="http://schemas.openxmlformats.org/officeDocument/2006/relationships/hyperlink" Target="http://usicamm.sep.gob.mx/convocatorias" TargetMode="External"/><Relationship Id="rId198" Type="http://schemas.openxmlformats.org/officeDocument/2006/relationships/hyperlink" Target="http://usicamm.sep.gob.mx/convocatorias" TargetMode="External"/><Relationship Id="rId202" Type="http://schemas.openxmlformats.org/officeDocument/2006/relationships/hyperlink" Target="http://usicamm.sep.gob.mx/convocatorias" TargetMode="External"/><Relationship Id="rId18" Type="http://schemas.openxmlformats.org/officeDocument/2006/relationships/hyperlink" Target="http://usicamm.sep.gob.mx/resultados" TargetMode="External"/><Relationship Id="rId39" Type="http://schemas.openxmlformats.org/officeDocument/2006/relationships/hyperlink" Target="http://usicamm.sep.gob.mx/resultados" TargetMode="External"/><Relationship Id="rId50" Type="http://schemas.openxmlformats.org/officeDocument/2006/relationships/hyperlink" Target="http://usicamm.sep.gob.mx/resultados" TargetMode="External"/><Relationship Id="rId104" Type="http://schemas.openxmlformats.org/officeDocument/2006/relationships/hyperlink" Target="http://usicamm.sep.gob.mx/resultados" TargetMode="External"/><Relationship Id="rId125" Type="http://schemas.openxmlformats.org/officeDocument/2006/relationships/hyperlink" Target="http://usicamm.sep.gob.mx/convocatorias" TargetMode="External"/><Relationship Id="rId146" Type="http://schemas.openxmlformats.org/officeDocument/2006/relationships/hyperlink" Target="http://usicamm.sep.gob.mx/convocatorias" TargetMode="External"/><Relationship Id="rId167" Type="http://schemas.openxmlformats.org/officeDocument/2006/relationships/hyperlink" Target="http://usicamm.sep.gob.mx/convocatorias" TargetMode="External"/><Relationship Id="rId188" Type="http://schemas.openxmlformats.org/officeDocument/2006/relationships/hyperlink" Target="http://usicamm.sep.gob.mx/convocatorias" TargetMode="External"/><Relationship Id="rId71" Type="http://schemas.openxmlformats.org/officeDocument/2006/relationships/hyperlink" Target="http://usicamm.sep.gob.mx/resultados" TargetMode="External"/><Relationship Id="rId92" Type="http://schemas.openxmlformats.org/officeDocument/2006/relationships/hyperlink" Target="http://usicamm.sep.gob.mx/resultados" TargetMode="External"/><Relationship Id="rId213" Type="http://schemas.openxmlformats.org/officeDocument/2006/relationships/hyperlink" Target="http://usicamm.sep.gob.mx/convocatorias" TargetMode="External"/><Relationship Id="rId2" Type="http://schemas.openxmlformats.org/officeDocument/2006/relationships/hyperlink" Target="http://usicamm.sep.gob.mx/usicamm_dsk08/2025-2026/ADEB/convocatoria/ADEB-HG.pdf" TargetMode="External"/><Relationship Id="rId29" Type="http://schemas.openxmlformats.org/officeDocument/2006/relationships/hyperlink" Target="http://usicamm.sep.gob.mx/resultados" TargetMode="External"/><Relationship Id="rId40" Type="http://schemas.openxmlformats.org/officeDocument/2006/relationships/hyperlink" Target="http://usicamm.sep.gob.mx/resultados" TargetMode="External"/><Relationship Id="rId115" Type="http://schemas.openxmlformats.org/officeDocument/2006/relationships/hyperlink" Target="http://usicamm.sep.gob.mx/convocatorias" TargetMode="External"/><Relationship Id="rId136" Type="http://schemas.openxmlformats.org/officeDocument/2006/relationships/hyperlink" Target="http://usicamm.sep.gob.mx/convocatorias" TargetMode="External"/><Relationship Id="rId157" Type="http://schemas.openxmlformats.org/officeDocument/2006/relationships/hyperlink" Target="http://usicamm.sep.gob.mx/convocatorias" TargetMode="External"/><Relationship Id="rId178" Type="http://schemas.openxmlformats.org/officeDocument/2006/relationships/hyperlink" Target="http://usicamm.sep.gob.mx/convocatorias" TargetMode="External"/><Relationship Id="rId61" Type="http://schemas.openxmlformats.org/officeDocument/2006/relationships/hyperlink" Target="http://usicamm.sep.gob.mx/resultados" TargetMode="External"/><Relationship Id="rId82" Type="http://schemas.openxmlformats.org/officeDocument/2006/relationships/hyperlink" Target="http://usicamm.sep.gob.mx/resultados" TargetMode="External"/><Relationship Id="rId199" Type="http://schemas.openxmlformats.org/officeDocument/2006/relationships/hyperlink" Target="http://usicamm.sep.gob.mx/convocatorias" TargetMode="External"/><Relationship Id="rId203" Type="http://schemas.openxmlformats.org/officeDocument/2006/relationships/hyperlink" Target="http://usicamm.sep.gob.mx/convocatorias" TargetMode="External"/><Relationship Id="rId19" Type="http://schemas.openxmlformats.org/officeDocument/2006/relationships/hyperlink" Target="http://usicamm.sep.gob.mx/resultados" TargetMode="External"/><Relationship Id="rId30" Type="http://schemas.openxmlformats.org/officeDocument/2006/relationships/hyperlink" Target="http://usicamm.sep.gob.mx/resultados" TargetMode="External"/><Relationship Id="rId105" Type="http://schemas.openxmlformats.org/officeDocument/2006/relationships/hyperlink" Target="http://usicamm.sep.gob.mx/resultados" TargetMode="External"/><Relationship Id="rId126" Type="http://schemas.openxmlformats.org/officeDocument/2006/relationships/hyperlink" Target="http://usicamm.sep.gob.mx/convocatorias" TargetMode="External"/><Relationship Id="rId147" Type="http://schemas.openxmlformats.org/officeDocument/2006/relationships/hyperlink" Target="http://usicamm.sep.gob.mx/convocatorias" TargetMode="External"/><Relationship Id="rId168" Type="http://schemas.openxmlformats.org/officeDocument/2006/relationships/hyperlink" Target="http://usicamm.sep.gob.mx/convocatori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16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.140625" customWidth="1"/>
    <col min="2" max="2" width="36.42578125" bestFit="1" customWidth="1"/>
    <col min="3" max="3" width="38.42578125" bestFit="1" customWidth="1"/>
    <col min="4" max="4" width="21.85546875" bestFit="1" customWidth="1"/>
    <col min="5" max="5" width="36.5703125" customWidth="1"/>
    <col min="6" max="6" width="29" bestFit="1" customWidth="1"/>
    <col min="7" max="7" width="20.42578125" bestFit="1" customWidth="1"/>
    <col min="8" max="8" width="56.7109375" bestFit="1" customWidth="1"/>
    <col min="9" max="9" width="154.42578125" customWidth="1"/>
    <col min="10" max="10" width="81.85546875" customWidth="1"/>
    <col min="11" max="11" width="19.140625" bestFit="1" customWidth="1"/>
    <col min="12" max="12" width="18.5703125" bestFit="1" customWidth="1"/>
    <col min="13" max="13" width="54.140625" bestFit="1" customWidth="1"/>
    <col min="14" max="14" width="23.140625" bestFit="1" customWidth="1"/>
    <col min="15" max="15" width="97.42578125" customWidth="1"/>
    <col min="16" max="16" width="28.5703125" bestFit="1" customWidth="1"/>
    <col min="17" max="17" width="38.42578125" bestFit="1" customWidth="1"/>
    <col min="18" max="19" width="65.28515625" bestFit="1" customWidth="1"/>
    <col min="20" max="20" width="29.85546875" bestFit="1" customWidth="1"/>
    <col min="21" max="21" width="33.7109375" bestFit="1" customWidth="1"/>
    <col min="22" max="22" width="35.5703125" bestFit="1" customWidth="1"/>
    <col min="23" max="23" width="53.140625" bestFit="1" customWidth="1"/>
    <col min="24" max="24" width="103.5703125" bestFit="1" customWidth="1"/>
    <col min="25" max="25" width="76.42578125" bestFit="1" customWidth="1"/>
    <col min="26" max="26" width="63" bestFit="1" customWidth="1"/>
    <col min="27" max="27" width="15.7109375" customWidth="1"/>
    <col min="28" max="28" width="132.7109375" bestFit="1" customWidth="1"/>
  </cols>
  <sheetData>
    <row r="1" spans="1:28" hidden="1" x14ac:dyDescent="0.25">
      <c r="A1" t="s">
        <v>0</v>
      </c>
    </row>
    <row r="2" spans="1:28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x14ac:dyDescent="0.25">
      <c r="A3" s="13" t="s">
        <v>4</v>
      </c>
      <c r="B3" s="7"/>
      <c r="C3" s="7"/>
      <c r="D3" s="13" t="s">
        <v>5</v>
      </c>
      <c r="E3" s="7"/>
      <c r="F3" s="7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2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6" t="s">
        <v>44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ht="15" customHeight="1" x14ac:dyDescent="0.25">
      <c r="A8" s="2">
        <v>2025</v>
      </c>
      <c r="B8" s="3">
        <v>45931</v>
      </c>
      <c r="C8" s="3">
        <v>46022</v>
      </c>
      <c r="D8" s="2" t="s">
        <v>73</v>
      </c>
      <c r="E8" s="2" t="s">
        <v>77</v>
      </c>
      <c r="F8" s="2" t="s">
        <v>80</v>
      </c>
      <c r="G8" s="2" t="s">
        <v>89</v>
      </c>
      <c r="H8" s="2" t="s">
        <v>90</v>
      </c>
      <c r="I8" s="2" t="s">
        <v>91</v>
      </c>
      <c r="J8" s="2" t="s">
        <v>92</v>
      </c>
      <c r="K8" s="4">
        <v>18172.28</v>
      </c>
      <c r="L8" s="4">
        <v>14822</v>
      </c>
      <c r="M8" s="3">
        <v>45686</v>
      </c>
      <c r="N8" s="2"/>
      <c r="O8" s="5" t="s">
        <v>93</v>
      </c>
      <c r="P8" s="2" t="s">
        <v>84</v>
      </c>
      <c r="Q8" s="2">
        <v>6379</v>
      </c>
      <c r="R8" s="2">
        <v>4826</v>
      </c>
      <c r="S8" s="2">
        <v>1553</v>
      </c>
      <c r="T8" s="2" t="s">
        <v>94</v>
      </c>
      <c r="U8" s="2" t="s">
        <v>95</v>
      </c>
      <c r="V8" s="2" t="s">
        <v>96</v>
      </c>
      <c r="W8" s="2" t="s">
        <v>88</v>
      </c>
      <c r="X8" s="5" t="s">
        <v>97</v>
      </c>
      <c r="Y8" s="5" t="s">
        <v>98</v>
      </c>
      <c r="Z8" s="2" t="s">
        <v>99</v>
      </c>
      <c r="AA8" s="3">
        <v>46037</v>
      </c>
      <c r="AB8" s="2" t="s">
        <v>440</v>
      </c>
    </row>
    <row r="9" spans="1:28" ht="15" customHeight="1" x14ac:dyDescent="0.25">
      <c r="A9" s="2">
        <v>2025</v>
      </c>
      <c r="B9" s="3">
        <v>45931</v>
      </c>
      <c r="C9" s="3">
        <v>46022</v>
      </c>
      <c r="D9" s="2" t="s">
        <v>73</v>
      </c>
      <c r="E9" s="2" t="s">
        <v>77</v>
      </c>
      <c r="F9" s="2" t="s">
        <v>80</v>
      </c>
      <c r="G9" s="2" t="s">
        <v>89</v>
      </c>
      <c r="H9" s="2" t="s">
        <v>90</v>
      </c>
      <c r="I9" s="2" t="s">
        <v>91</v>
      </c>
      <c r="J9" s="2" t="s">
        <v>100</v>
      </c>
      <c r="K9" s="4">
        <v>18172.28</v>
      </c>
      <c r="L9" s="4">
        <v>14822</v>
      </c>
      <c r="M9" s="3">
        <v>45686</v>
      </c>
      <c r="N9" s="2"/>
      <c r="O9" s="5" t="s">
        <v>93</v>
      </c>
      <c r="P9" s="2" t="s">
        <v>84</v>
      </c>
      <c r="Q9" s="2">
        <v>6379</v>
      </c>
      <c r="R9" s="2">
        <v>4826</v>
      </c>
      <c r="S9" s="2">
        <v>1553</v>
      </c>
      <c r="T9" s="2" t="s">
        <v>101</v>
      </c>
      <c r="U9" s="2" t="s">
        <v>102</v>
      </c>
      <c r="V9" s="2" t="s">
        <v>103</v>
      </c>
      <c r="W9" s="2" t="s">
        <v>88</v>
      </c>
      <c r="X9" s="5" t="s">
        <v>97</v>
      </c>
      <c r="Y9" s="5" t="s">
        <v>98</v>
      </c>
      <c r="Z9" s="2" t="s">
        <v>99</v>
      </c>
      <c r="AA9" s="3">
        <v>46037</v>
      </c>
      <c r="AB9" s="2" t="s">
        <v>440</v>
      </c>
    </row>
    <row r="10" spans="1:28" ht="15" customHeight="1" x14ac:dyDescent="0.25">
      <c r="A10" s="2">
        <v>2025</v>
      </c>
      <c r="B10" s="3">
        <v>45931</v>
      </c>
      <c r="C10" s="3">
        <v>46022</v>
      </c>
      <c r="D10" s="2" t="s">
        <v>73</v>
      </c>
      <c r="E10" s="2" t="s">
        <v>77</v>
      </c>
      <c r="F10" s="2" t="s">
        <v>80</v>
      </c>
      <c r="G10" s="2" t="s">
        <v>89</v>
      </c>
      <c r="H10" s="2" t="s">
        <v>90</v>
      </c>
      <c r="I10" s="2" t="s">
        <v>91</v>
      </c>
      <c r="J10" s="2" t="s">
        <v>104</v>
      </c>
      <c r="K10" s="4">
        <v>18172.28</v>
      </c>
      <c r="L10" s="4">
        <v>14822</v>
      </c>
      <c r="M10" s="3">
        <v>45686</v>
      </c>
      <c r="N10" s="2"/>
      <c r="O10" s="5" t="s">
        <v>93</v>
      </c>
      <c r="P10" s="2" t="s">
        <v>84</v>
      </c>
      <c r="Q10" s="2">
        <v>6379</v>
      </c>
      <c r="R10" s="2">
        <v>4826</v>
      </c>
      <c r="S10" s="2">
        <v>1553</v>
      </c>
      <c r="T10" s="2" t="s">
        <v>105</v>
      </c>
      <c r="U10" s="2" t="s">
        <v>106</v>
      </c>
      <c r="V10" s="2" t="s">
        <v>107</v>
      </c>
      <c r="W10" s="2" t="s">
        <v>88</v>
      </c>
      <c r="X10" s="5" t="s">
        <v>97</v>
      </c>
      <c r="Y10" s="5" t="s">
        <v>98</v>
      </c>
      <c r="Z10" s="2" t="s">
        <v>99</v>
      </c>
      <c r="AA10" s="3">
        <v>46037</v>
      </c>
      <c r="AB10" s="2" t="s">
        <v>440</v>
      </c>
    </row>
    <row r="11" spans="1:28" ht="15" customHeight="1" x14ac:dyDescent="0.25">
      <c r="A11" s="2">
        <v>2025</v>
      </c>
      <c r="B11" s="3">
        <v>45931</v>
      </c>
      <c r="C11" s="3">
        <v>46022</v>
      </c>
      <c r="D11" s="2" t="s">
        <v>73</v>
      </c>
      <c r="E11" s="2" t="s">
        <v>77</v>
      </c>
      <c r="F11" s="2" t="s">
        <v>80</v>
      </c>
      <c r="G11" s="2" t="s">
        <v>89</v>
      </c>
      <c r="H11" s="2" t="s">
        <v>90</v>
      </c>
      <c r="I11" s="2" t="s">
        <v>91</v>
      </c>
      <c r="J11" s="2" t="s">
        <v>108</v>
      </c>
      <c r="K11" s="4">
        <v>18172.28</v>
      </c>
      <c r="L11" s="4">
        <v>14822</v>
      </c>
      <c r="M11" s="3">
        <v>45686</v>
      </c>
      <c r="N11" s="2"/>
      <c r="O11" s="5" t="s">
        <v>93</v>
      </c>
      <c r="P11" s="2" t="s">
        <v>84</v>
      </c>
      <c r="Q11" s="2">
        <v>6379</v>
      </c>
      <c r="R11" s="2">
        <v>4826</v>
      </c>
      <c r="S11" s="2">
        <v>1553</v>
      </c>
      <c r="T11" s="2" t="s">
        <v>109</v>
      </c>
      <c r="U11" s="2" t="s">
        <v>110</v>
      </c>
      <c r="V11" s="2" t="s">
        <v>111</v>
      </c>
      <c r="W11" s="2" t="s">
        <v>88</v>
      </c>
      <c r="X11" s="5" t="s">
        <v>97</v>
      </c>
      <c r="Y11" s="5" t="s">
        <v>98</v>
      </c>
      <c r="Z11" s="2" t="s">
        <v>99</v>
      </c>
      <c r="AA11" s="3">
        <v>46037</v>
      </c>
      <c r="AB11" s="2" t="s">
        <v>440</v>
      </c>
    </row>
    <row r="12" spans="1:28" ht="15" customHeight="1" x14ac:dyDescent="0.25">
      <c r="A12" s="2">
        <v>2025</v>
      </c>
      <c r="B12" s="3">
        <v>45931</v>
      </c>
      <c r="C12" s="3">
        <v>46022</v>
      </c>
      <c r="D12" s="2" t="s">
        <v>73</v>
      </c>
      <c r="E12" s="2" t="s">
        <v>77</v>
      </c>
      <c r="F12" s="2" t="s">
        <v>80</v>
      </c>
      <c r="G12" s="2" t="s">
        <v>89</v>
      </c>
      <c r="H12" s="2" t="s">
        <v>90</v>
      </c>
      <c r="I12" s="2" t="s">
        <v>91</v>
      </c>
      <c r="J12" s="2" t="s">
        <v>112</v>
      </c>
      <c r="K12" s="4">
        <v>18172.28</v>
      </c>
      <c r="L12" s="4">
        <v>14822</v>
      </c>
      <c r="M12" s="3">
        <v>45686</v>
      </c>
      <c r="N12" s="2"/>
      <c r="O12" s="5" t="s">
        <v>93</v>
      </c>
      <c r="P12" s="2" t="s">
        <v>84</v>
      </c>
      <c r="Q12" s="2">
        <v>6379</v>
      </c>
      <c r="R12" s="2">
        <v>4826</v>
      </c>
      <c r="S12" s="2">
        <v>1553</v>
      </c>
      <c r="T12" s="2" t="s">
        <v>113</v>
      </c>
      <c r="U12" s="2" t="s">
        <v>114</v>
      </c>
      <c r="V12" s="2" t="s">
        <v>115</v>
      </c>
      <c r="W12" s="2" t="s">
        <v>88</v>
      </c>
      <c r="X12" s="5" t="s">
        <v>97</v>
      </c>
      <c r="Y12" s="5" t="s">
        <v>98</v>
      </c>
      <c r="Z12" s="2" t="s">
        <v>99</v>
      </c>
      <c r="AA12" s="3">
        <v>46037</v>
      </c>
      <c r="AB12" s="2" t="s">
        <v>440</v>
      </c>
    </row>
    <row r="13" spans="1:28" ht="15" customHeight="1" x14ac:dyDescent="0.25">
      <c r="A13" s="2">
        <v>2025</v>
      </c>
      <c r="B13" s="3">
        <v>45931</v>
      </c>
      <c r="C13" s="3">
        <v>46022</v>
      </c>
      <c r="D13" s="2" t="s">
        <v>73</v>
      </c>
      <c r="E13" s="2" t="s">
        <v>77</v>
      </c>
      <c r="F13" s="2" t="s">
        <v>80</v>
      </c>
      <c r="G13" s="2" t="s">
        <v>89</v>
      </c>
      <c r="H13" s="2" t="s">
        <v>90</v>
      </c>
      <c r="I13" s="2" t="s">
        <v>91</v>
      </c>
      <c r="J13" s="2" t="s">
        <v>116</v>
      </c>
      <c r="K13" s="4">
        <v>18172.28</v>
      </c>
      <c r="L13" s="4">
        <v>14822</v>
      </c>
      <c r="M13" s="3">
        <v>45686</v>
      </c>
      <c r="N13" s="2"/>
      <c r="O13" s="5" t="s">
        <v>93</v>
      </c>
      <c r="P13" s="2" t="s">
        <v>84</v>
      </c>
      <c r="Q13" s="2">
        <v>6379</v>
      </c>
      <c r="R13" s="2">
        <v>4826</v>
      </c>
      <c r="S13" s="2">
        <v>1553</v>
      </c>
      <c r="T13" s="2" t="s">
        <v>117</v>
      </c>
      <c r="U13" s="2" t="s">
        <v>118</v>
      </c>
      <c r="V13" s="2" t="s">
        <v>119</v>
      </c>
      <c r="W13" s="2" t="s">
        <v>88</v>
      </c>
      <c r="X13" s="5" t="s">
        <v>97</v>
      </c>
      <c r="Y13" s="5" t="s">
        <v>98</v>
      </c>
      <c r="Z13" s="2" t="s">
        <v>99</v>
      </c>
      <c r="AA13" s="3">
        <v>46037</v>
      </c>
      <c r="AB13" s="2" t="s">
        <v>440</v>
      </c>
    </row>
    <row r="14" spans="1:28" ht="15" customHeight="1" x14ac:dyDescent="0.25">
      <c r="A14" s="2">
        <v>2025</v>
      </c>
      <c r="B14" s="3">
        <v>45931</v>
      </c>
      <c r="C14" s="3">
        <v>46022</v>
      </c>
      <c r="D14" s="2" t="s">
        <v>73</v>
      </c>
      <c r="E14" s="2" t="s">
        <v>77</v>
      </c>
      <c r="F14" s="2" t="s">
        <v>80</v>
      </c>
      <c r="G14" s="2" t="s">
        <v>89</v>
      </c>
      <c r="H14" s="2" t="s">
        <v>90</v>
      </c>
      <c r="I14" s="2" t="s">
        <v>91</v>
      </c>
      <c r="J14" s="2" t="s">
        <v>120</v>
      </c>
      <c r="K14" s="4">
        <v>18172.28</v>
      </c>
      <c r="L14" s="4">
        <v>14822</v>
      </c>
      <c r="M14" s="3">
        <v>45686</v>
      </c>
      <c r="N14" s="2"/>
      <c r="O14" s="5" t="s">
        <v>93</v>
      </c>
      <c r="P14" s="2" t="s">
        <v>84</v>
      </c>
      <c r="Q14" s="2">
        <v>6379</v>
      </c>
      <c r="R14" s="2">
        <v>4826</v>
      </c>
      <c r="S14" s="2">
        <v>1553</v>
      </c>
      <c r="T14" s="2" t="s">
        <v>121</v>
      </c>
      <c r="U14" s="2" t="s">
        <v>122</v>
      </c>
      <c r="V14" s="2" t="s">
        <v>123</v>
      </c>
      <c r="W14" s="2" t="s">
        <v>88</v>
      </c>
      <c r="X14" s="5" t="s">
        <v>97</v>
      </c>
      <c r="Y14" s="5" t="s">
        <v>98</v>
      </c>
      <c r="Z14" s="2" t="s">
        <v>99</v>
      </c>
      <c r="AA14" s="3">
        <v>46037</v>
      </c>
      <c r="AB14" s="2" t="s">
        <v>440</v>
      </c>
    </row>
    <row r="15" spans="1:28" ht="15" customHeight="1" x14ac:dyDescent="0.25">
      <c r="A15" s="2">
        <v>2025</v>
      </c>
      <c r="B15" s="3">
        <v>45931</v>
      </c>
      <c r="C15" s="3">
        <v>46022</v>
      </c>
      <c r="D15" s="2" t="s">
        <v>73</v>
      </c>
      <c r="E15" s="2" t="s">
        <v>77</v>
      </c>
      <c r="F15" s="2" t="s">
        <v>80</v>
      </c>
      <c r="G15" s="2" t="s">
        <v>89</v>
      </c>
      <c r="H15" s="2" t="s">
        <v>90</v>
      </c>
      <c r="I15" s="2" t="s">
        <v>91</v>
      </c>
      <c r="J15" s="2" t="s">
        <v>124</v>
      </c>
      <c r="K15" s="4">
        <v>18172.28</v>
      </c>
      <c r="L15" s="4">
        <v>14822</v>
      </c>
      <c r="M15" s="3">
        <v>45686</v>
      </c>
      <c r="N15" s="2"/>
      <c r="O15" s="5" t="s">
        <v>93</v>
      </c>
      <c r="P15" s="2" t="s">
        <v>84</v>
      </c>
      <c r="Q15" s="2">
        <v>6379</v>
      </c>
      <c r="R15" s="2">
        <v>4826</v>
      </c>
      <c r="S15" s="2">
        <v>1553</v>
      </c>
      <c r="T15" s="2" t="s">
        <v>125</v>
      </c>
      <c r="U15" s="2" t="s">
        <v>126</v>
      </c>
      <c r="V15" s="2" t="s">
        <v>127</v>
      </c>
      <c r="W15" s="2" t="s">
        <v>88</v>
      </c>
      <c r="X15" s="5" t="s">
        <v>97</v>
      </c>
      <c r="Y15" s="5" t="s">
        <v>98</v>
      </c>
      <c r="Z15" s="2" t="s">
        <v>99</v>
      </c>
      <c r="AA15" s="3">
        <v>46037</v>
      </c>
      <c r="AB15" s="2" t="s">
        <v>440</v>
      </c>
    </row>
    <row r="16" spans="1:28" ht="15" customHeight="1" x14ac:dyDescent="0.25">
      <c r="A16" s="2">
        <v>2025</v>
      </c>
      <c r="B16" s="3">
        <v>45931</v>
      </c>
      <c r="C16" s="3">
        <v>46022</v>
      </c>
      <c r="D16" s="2" t="s">
        <v>73</v>
      </c>
      <c r="E16" s="2" t="s">
        <v>77</v>
      </c>
      <c r="F16" s="2" t="s">
        <v>80</v>
      </c>
      <c r="G16" s="2" t="s">
        <v>89</v>
      </c>
      <c r="H16" s="2" t="s">
        <v>90</v>
      </c>
      <c r="I16" s="2" t="s">
        <v>128</v>
      </c>
      <c r="J16" s="2" t="s">
        <v>129</v>
      </c>
      <c r="K16" s="4">
        <v>18172.28</v>
      </c>
      <c r="L16" s="4">
        <v>14822</v>
      </c>
      <c r="M16" s="3">
        <v>45686</v>
      </c>
      <c r="N16" s="2"/>
      <c r="O16" s="5" t="s">
        <v>93</v>
      </c>
      <c r="P16" s="2" t="s">
        <v>84</v>
      </c>
      <c r="Q16" s="2">
        <v>6379</v>
      </c>
      <c r="R16" s="2">
        <v>4826</v>
      </c>
      <c r="S16" s="2">
        <v>1553</v>
      </c>
      <c r="T16" s="2" t="s">
        <v>130</v>
      </c>
      <c r="U16" s="2" t="s">
        <v>131</v>
      </c>
      <c r="V16" s="2" t="s">
        <v>132</v>
      </c>
      <c r="W16" s="2" t="s">
        <v>88</v>
      </c>
      <c r="X16" s="5" t="s">
        <v>97</v>
      </c>
      <c r="Y16" s="5" t="s">
        <v>98</v>
      </c>
      <c r="Z16" s="2" t="s">
        <v>99</v>
      </c>
      <c r="AA16" s="3">
        <v>46037</v>
      </c>
      <c r="AB16" s="2" t="s">
        <v>440</v>
      </c>
    </row>
    <row r="17" spans="1:28" ht="15" customHeight="1" x14ac:dyDescent="0.25">
      <c r="A17" s="2">
        <v>2025</v>
      </c>
      <c r="B17" s="3">
        <v>45931</v>
      </c>
      <c r="C17" s="3">
        <v>46022</v>
      </c>
      <c r="D17" s="2" t="s">
        <v>73</v>
      </c>
      <c r="E17" s="2" t="s">
        <v>77</v>
      </c>
      <c r="F17" s="2" t="s">
        <v>80</v>
      </c>
      <c r="G17" s="2" t="s">
        <v>89</v>
      </c>
      <c r="H17" s="2" t="s">
        <v>90</v>
      </c>
      <c r="I17" s="2" t="s">
        <v>128</v>
      </c>
      <c r="J17" s="2" t="s">
        <v>133</v>
      </c>
      <c r="K17" s="4">
        <v>18172.28</v>
      </c>
      <c r="L17" s="4">
        <v>14822</v>
      </c>
      <c r="M17" s="3">
        <v>45686</v>
      </c>
      <c r="N17" s="2"/>
      <c r="O17" s="5" t="s">
        <v>93</v>
      </c>
      <c r="P17" s="2" t="s">
        <v>84</v>
      </c>
      <c r="Q17" s="2">
        <v>6379</v>
      </c>
      <c r="R17" s="2">
        <v>4826</v>
      </c>
      <c r="S17" s="2">
        <v>1553</v>
      </c>
      <c r="T17" s="2" t="s">
        <v>134</v>
      </c>
      <c r="U17" s="2" t="s">
        <v>135</v>
      </c>
      <c r="V17" s="2" t="s">
        <v>136</v>
      </c>
      <c r="W17" s="2" t="s">
        <v>88</v>
      </c>
      <c r="X17" s="5" t="s">
        <v>97</v>
      </c>
      <c r="Y17" s="5" t="s">
        <v>98</v>
      </c>
      <c r="Z17" s="2" t="s">
        <v>99</v>
      </c>
      <c r="AA17" s="3">
        <v>46037</v>
      </c>
      <c r="AB17" s="2" t="s">
        <v>440</v>
      </c>
    </row>
    <row r="18" spans="1:28" ht="15" customHeight="1" x14ac:dyDescent="0.25">
      <c r="A18" s="2">
        <v>2025</v>
      </c>
      <c r="B18" s="3">
        <v>45931</v>
      </c>
      <c r="C18" s="3">
        <v>46022</v>
      </c>
      <c r="D18" s="2" t="s">
        <v>73</v>
      </c>
      <c r="E18" s="2" t="s">
        <v>77</v>
      </c>
      <c r="F18" s="2" t="s">
        <v>80</v>
      </c>
      <c r="G18" s="2" t="s">
        <v>89</v>
      </c>
      <c r="H18" s="2" t="s">
        <v>90</v>
      </c>
      <c r="I18" s="2" t="s">
        <v>137</v>
      </c>
      <c r="J18" s="2" t="s">
        <v>138</v>
      </c>
      <c r="K18" s="4">
        <v>18587.900000000001</v>
      </c>
      <c r="L18" s="4">
        <v>15113.64</v>
      </c>
      <c r="M18" s="3">
        <v>45686</v>
      </c>
      <c r="N18" s="2"/>
      <c r="O18" s="5" t="s">
        <v>93</v>
      </c>
      <c r="P18" s="2" t="s">
        <v>84</v>
      </c>
      <c r="Q18" s="2">
        <v>6379</v>
      </c>
      <c r="R18" s="2">
        <v>4826</v>
      </c>
      <c r="S18" s="2">
        <v>1553</v>
      </c>
      <c r="T18" s="2" t="s">
        <v>139</v>
      </c>
      <c r="U18" s="2" t="s">
        <v>140</v>
      </c>
      <c r="V18" s="2" t="s">
        <v>115</v>
      </c>
      <c r="W18" s="2" t="s">
        <v>88</v>
      </c>
      <c r="X18" s="5" t="s">
        <v>97</v>
      </c>
      <c r="Y18" s="5" t="s">
        <v>98</v>
      </c>
      <c r="Z18" s="2" t="s">
        <v>99</v>
      </c>
      <c r="AA18" s="3">
        <v>46037</v>
      </c>
      <c r="AB18" s="2" t="s">
        <v>440</v>
      </c>
    </row>
    <row r="19" spans="1:28" ht="15" customHeight="1" x14ac:dyDescent="0.25">
      <c r="A19" s="2">
        <v>2025</v>
      </c>
      <c r="B19" s="3">
        <v>45931</v>
      </c>
      <c r="C19" s="3">
        <v>46022</v>
      </c>
      <c r="D19" s="2" t="s">
        <v>73</v>
      </c>
      <c r="E19" s="2" t="s">
        <v>77</v>
      </c>
      <c r="F19" s="2" t="s">
        <v>80</v>
      </c>
      <c r="G19" s="2" t="s">
        <v>89</v>
      </c>
      <c r="H19" s="2" t="s">
        <v>90</v>
      </c>
      <c r="I19" s="2" t="s">
        <v>137</v>
      </c>
      <c r="J19" s="2" t="s">
        <v>141</v>
      </c>
      <c r="K19" s="4">
        <v>19566.18</v>
      </c>
      <c r="L19" s="4">
        <v>15821.34</v>
      </c>
      <c r="M19" s="3">
        <v>45686</v>
      </c>
      <c r="N19" s="2"/>
      <c r="O19" s="5" t="s">
        <v>93</v>
      </c>
      <c r="P19" s="2" t="s">
        <v>84</v>
      </c>
      <c r="Q19" s="2">
        <v>6379</v>
      </c>
      <c r="R19" s="2">
        <v>4826</v>
      </c>
      <c r="S19" s="2">
        <v>1553</v>
      </c>
      <c r="T19" s="2" t="s">
        <v>142</v>
      </c>
      <c r="U19" s="2" t="s">
        <v>143</v>
      </c>
      <c r="V19" s="2" t="s">
        <v>118</v>
      </c>
      <c r="W19" s="2" t="s">
        <v>88</v>
      </c>
      <c r="X19" s="5" t="s">
        <v>97</v>
      </c>
      <c r="Y19" s="5" t="s">
        <v>98</v>
      </c>
      <c r="Z19" s="2" t="s">
        <v>99</v>
      </c>
      <c r="AA19" s="3">
        <v>46037</v>
      </c>
      <c r="AB19" s="2" t="s">
        <v>440</v>
      </c>
    </row>
    <row r="20" spans="1:28" ht="15" customHeight="1" x14ac:dyDescent="0.25">
      <c r="A20" s="2">
        <v>2025</v>
      </c>
      <c r="B20" s="3">
        <v>45931</v>
      </c>
      <c r="C20" s="3">
        <v>46022</v>
      </c>
      <c r="D20" s="2" t="s">
        <v>73</v>
      </c>
      <c r="E20" s="2" t="s">
        <v>77</v>
      </c>
      <c r="F20" s="2" t="s">
        <v>80</v>
      </c>
      <c r="G20" s="2" t="s">
        <v>89</v>
      </c>
      <c r="H20" s="2" t="s">
        <v>90</v>
      </c>
      <c r="I20" s="2" t="s">
        <v>137</v>
      </c>
      <c r="J20" s="2" t="s">
        <v>144</v>
      </c>
      <c r="K20" s="4">
        <v>15652.96</v>
      </c>
      <c r="L20" s="4">
        <v>12978.06</v>
      </c>
      <c r="M20" s="3">
        <v>45686</v>
      </c>
      <c r="N20" s="2"/>
      <c r="O20" s="5" t="s">
        <v>93</v>
      </c>
      <c r="P20" s="2" t="s">
        <v>84</v>
      </c>
      <c r="Q20" s="2">
        <v>6379</v>
      </c>
      <c r="R20" s="2">
        <v>4826</v>
      </c>
      <c r="S20" s="2">
        <v>1553</v>
      </c>
      <c r="T20" s="2" t="s">
        <v>145</v>
      </c>
      <c r="U20" s="2" t="s">
        <v>146</v>
      </c>
      <c r="V20" s="2" t="s">
        <v>147</v>
      </c>
      <c r="W20" s="2" t="s">
        <v>87</v>
      </c>
      <c r="X20" s="5" t="s">
        <v>97</v>
      </c>
      <c r="Y20" s="5" t="s">
        <v>98</v>
      </c>
      <c r="Z20" s="2" t="s">
        <v>99</v>
      </c>
      <c r="AA20" s="3">
        <v>46037</v>
      </c>
      <c r="AB20" s="2" t="s">
        <v>440</v>
      </c>
    </row>
    <row r="21" spans="1:28" ht="15" customHeight="1" x14ac:dyDescent="0.25">
      <c r="A21" s="2">
        <v>2025</v>
      </c>
      <c r="B21" s="3">
        <v>45931</v>
      </c>
      <c r="C21" s="3">
        <v>46022</v>
      </c>
      <c r="D21" s="2" t="s">
        <v>73</v>
      </c>
      <c r="E21" s="2" t="s">
        <v>77</v>
      </c>
      <c r="F21" s="2" t="s">
        <v>80</v>
      </c>
      <c r="G21" s="2" t="s">
        <v>89</v>
      </c>
      <c r="H21" s="2" t="s">
        <v>90</v>
      </c>
      <c r="I21" s="2" t="s">
        <v>137</v>
      </c>
      <c r="J21" s="2" t="s">
        <v>148</v>
      </c>
      <c r="K21" s="4">
        <v>11309.64</v>
      </c>
      <c r="L21" s="4">
        <v>9613.92</v>
      </c>
      <c r="M21" s="3">
        <v>45686</v>
      </c>
      <c r="N21" s="2"/>
      <c r="O21" s="5" t="s">
        <v>93</v>
      </c>
      <c r="P21" s="2" t="s">
        <v>84</v>
      </c>
      <c r="Q21" s="2">
        <v>6379</v>
      </c>
      <c r="R21" s="2">
        <v>4826</v>
      </c>
      <c r="S21" s="2">
        <v>1553</v>
      </c>
      <c r="T21" s="2" t="s">
        <v>149</v>
      </c>
      <c r="U21" s="2" t="s">
        <v>150</v>
      </c>
      <c r="V21" s="2" t="s">
        <v>151</v>
      </c>
      <c r="W21" s="2" t="s">
        <v>88</v>
      </c>
      <c r="X21" s="5" t="s">
        <v>97</v>
      </c>
      <c r="Y21" s="5" t="s">
        <v>98</v>
      </c>
      <c r="Z21" s="2" t="s">
        <v>99</v>
      </c>
      <c r="AA21" s="3">
        <v>46037</v>
      </c>
      <c r="AB21" s="2" t="s">
        <v>440</v>
      </c>
    </row>
    <row r="22" spans="1:28" ht="15" customHeight="1" x14ac:dyDescent="0.25">
      <c r="A22" s="2">
        <v>2025</v>
      </c>
      <c r="B22" s="3">
        <v>45931</v>
      </c>
      <c r="C22" s="3">
        <v>46022</v>
      </c>
      <c r="D22" s="2" t="s">
        <v>73</v>
      </c>
      <c r="E22" s="2" t="s">
        <v>77</v>
      </c>
      <c r="F22" s="2" t="s">
        <v>80</v>
      </c>
      <c r="G22" s="2" t="s">
        <v>89</v>
      </c>
      <c r="H22" s="2" t="s">
        <v>90</v>
      </c>
      <c r="I22" s="2" t="s">
        <v>152</v>
      </c>
      <c r="J22" s="2" t="s">
        <v>153</v>
      </c>
      <c r="K22" s="4">
        <v>19756.18</v>
      </c>
      <c r="L22" s="4">
        <v>16036.9</v>
      </c>
      <c r="M22" s="3">
        <v>45686</v>
      </c>
      <c r="N22" s="2"/>
      <c r="O22" s="5" t="s">
        <v>93</v>
      </c>
      <c r="P22" s="2" t="s">
        <v>84</v>
      </c>
      <c r="Q22" s="2">
        <v>6379</v>
      </c>
      <c r="R22" s="2">
        <v>4826</v>
      </c>
      <c r="S22" s="2">
        <v>1553</v>
      </c>
      <c r="T22" s="2" t="s">
        <v>154</v>
      </c>
      <c r="U22" s="2" t="s">
        <v>155</v>
      </c>
      <c r="V22" s="2" t="s">
        <v>156</v>
      </c>
      <c r="W22" s="2" t="s">
        <v>88</v>
      </c>
      <c r="X22" s="5" t="s">
        <v>97</v>
      </c>
      <c r="Y22" s="5" t="s">
        <v>98</v>
      </c>
      <c r="Z22" s="2" t="s">
        <v>99</v>
      </c>
      <c r="AA22" s="3">
        <v>46037</v>
      </c>
      <c r="AB22" s="2" t="s">
        <v>440</v>
      </c>
    </row>
    <row r="23" spans="1:28" ht="15" customHeight="1" x14ac:dyDescent="0.25">
      <c r="A23" s="2">
        <v>2025</v>
      </c>
      <c r="B23" s="3">
        <v>45931</v>
      </c>
      <c r="C23" s="3">
        <v>46022</v>
      </c>
      <c r="D23" s="2" t="s">
        <v>73</v>
      </c>
      <c r="E23" s="2" t="s">
        <v>77</v>
      </c>
      <c r="F23" s="2" t="s">
        <v>80</v>
      </c>
      <c r="G23" s="2" t="s">
        <v>89</v>
      </c>
      <c r="H23" s="2" t="s">
        <v>90</v>
      </c>
      <c r="I23" s="2" t="s">
        <v>152</v>
      </c>
      <c r="J23" s="2" t="s">
        <v>144</v>
      </c>
      <c r="K23" s="4">
        <v>19756.18</v>
      </c>
      <c r="L23" s="4">
        <v>16036.9</v>
      </c>
      <c r="M23" s="3">
        <v>45686</v>
      </c>
      <c r="N23" s="2"/>
      <c r="O23" s="5" t="s">
        <v>93</v>
      </c>
      <c r="P23" s="2" t="s">
        <v>84</v>
      </c>
      <c r="Q23" s="2">
        <v>6379</v>
      </c>
      <c r="R23" s="2">
        <v>4826</v>
      </c>
      <c r="S23" s="2">
        <v>1553</v>
      </c>
      <c r="T23" s="2" t="s">
        <v>157</v>
      </c>
      <c r="U23" s="2" t="s">
        <v>158</v>
      </c>
      <c r="V23" s="2" t="s">
        <v>159</v>
      </c>
      <c r="W23" s="2" t="s">
        <v>88</v>
      </c>
      <c r="X23" s="5" t="s">
        <v>97</v>
      </c>
      <c r="Y23" s="5" t="s">
        <v>98</v>
      </c>
      <c r="Z23" s="2" t="s">
        <v>99</v>
      </c>
      <c r="AA23" s="3">
        <v>46037</v>
      </c>
      <c r="AB23" s="2" t="s">
        <v>440</v>
      </c>
    </row>
    <row r="24" spans="1:28" ht="15" customHeight="1" x14ac:dyDescent="0.25">
      <c r="A24" s="2">
        <v>2025</v>
      </c>
      <c r="B24" s="3">
        <v>45931</v>
      </c>
      <c r="C24" s="3">
        <v>46022</v>
      </c>
      <c r="D24" s="2" t="s">
        <v>73</v>
      </c>
      <c r="E24" s="2" t="s">
        <v>77</v>
      </c>
      <c r="F24" s="2" t="s">
        <v>80</v>
      </c>
      <c r="G24" s="2" t="s">
        <v>89</v>
      </c>
      <c r="H24" s="2" t="s">
        <v>90</v>
      </c>
      <c r="I24" s="2" t="s">
        <v>152</v>
      </c>
      <c r="J24" s="2" t="s">
        <v>160</v>
      </c>
      <c r="K24" s="4">
        <v>19756.18</v>
      </c>
      <c r="L24" s="4">
        <v>16036.9</v>
      </c>
      <c r="M24" s="3">
        <v>45686</v>
      </c>
      <c r="N24" s="2"/>
      <c r="O24" s="5" t="s">
        <v>93</v>
      </c>
      <c r="P24" s="2" t="s">
        <v>84</v>
      </c>
      <c r="Q24" s="2">
        <v>6379</v>
      </c>
      <c r="R24" s="2">
        <v>4826</v>
      </c>
      <c r="S24" s="2">
        <v>1553</v>
      </c>
      <c r="T24" s="2" t="s">
        <v>161</v>
      </c>
      <c r="U24" s="2" t="s">
        <v>162</v>
      </c>
      <c r="V24" s="2" t="s">
        <v>163</v>
      </c>
      <c r="W24" s="2" t="s">
        <v>88</v>
      </c>
      <c r="X24" s="5" t="s">
        <v>97</v>
      </c>
      <c r="Y24" s="5" t="s">
        <v>98</v>
      </c>
      <c r="Z24" s="2" t="s">
        <v>99</v>
      </c>
      <c r="AA24" s="3">
        <v>46037</v>
      </c>
      <c r="AB24" s="2" t="s">
        <v>440</v>
      </c>
    </row>
    <row r="25" spans="1:28" ht="15" customHeight="1" x14ac:dyDescent="0.25">
      <c r="A25" s="2">
        <v>2025</v>
      </c>
      <c r="B25" s="3">
        <v>45931</v>
      </c>
      <c r="C25" s="3">
        <v>46022</v>
      </c>
      <c r="D25" s="2" t="s">
        <v>73</v>
      </c>
      <c r="E25" s="2" t="s">
        <v>77</v>
      </c>
      <c r="F25" s="2" t="s">
        <v>80</v>
      </c>
      <c r="G25" s="2" t="s">
        <v>89</v>
      </c>
      <c r="H25" s="2" t="s">
        <v>90</v>
      </c>
      <c r="I25" s="2" t="s">
        <v>152</v>
      </c>
      <c r="J25" s="2" t="s">
        <v>164</v>
      </c>
      <c r="K25" s="4">
        <v>19756.18</v>
      </c>
      <c r="L25" s="4">
        <v>16036.9</v>
      </c>
      <c r="M25" s="3">
        <v>45686</v>
      </c>
      <c r="N25" s="2"/>
      <c r="O25" s="5" t="s">
        <v>93</v>
      </c>
      <c r="P25" s="2" t="s">
        <v>84</v>
      </c>
      <c r="Q25" s="2">
        <v>6379</v>
      </c>
      <c r="R25" s="2">
        <v>4826</v>
      </c>
      <c r="S25" s="2">
        <v>1553</v>
      </c>
      <c r="T25" s="2" t="s">
        <v>165</v>
      </c>
      <c r="U25" s="2" t="s">
        <v>166</v>
      </c>
      <c r="V25" s="2" t="s">
        <v>167</v>
      </c>
      <c r="W25" s="2" t="s">
        <v>88</v>
      </c>
      <c r="X25" s="5" t="s">
        <v>97</v>
      </c>
      <c r="Y25" s="5" t="s">
        <v>98</v>
      </c>
      <c r="Z25" s="2" t="s">
        <v>99</v>
      </c>
      <c r="AA25" s="3">
        <v>46037</v>
      </c>
      <c r="AB25" s="2" t="s">
        <v>440</v>
      </c>
    </row>
    <row r="26" spans="1:28" ht="15" customHeight="1" x14ac:dyDescent="0.25">
      <c r="A26" s="2">
        <v>2025</v>
      </c>
      <c r="B26" s="3">
        <v>45931</v>
      </c>
      <c r="C26" s="3">
        <v>46022</v>
      </c>
      <c r="D26" s="2" t="s">
        <v>73</v>
      </c>
      <c r="E26" s="2" t="s">
        <v>77</v>
      </c>
      <c r="F26" s="2" t="s">
        <v>80</v>
      </c>
      <c r="G26" s="2" t="s">
        <v>89</v>
      </c>
      <c r="H26" s="2" t="s">
        <v>90</v>
      </c>
      <c r="I26" s="2" t="s">
        <v>152</v>
      </c>
      <c r="J26" s="2" t="s">
        <v>168</v>
      </c>
      <c r="K26" s="4">
        <v>19756.18</v>
      </c>
      <c r="L26" s="4">
        <v>16036.9</v>
      </c>
      <c r="M26" s="3">
        <v>45686</v>
      </c>
      <c r="N26" s="2"/>
      <c r="O26" s="5" t="s">
        <v>93</v>
      </c>
      <c r="P26" s="2" t="s">
        <v>84</v>
      </c>
      <c r="Q26" s="2">
        <v>6379</v>
      </c>
      <c r="R26" s="2">
        <v>4826</v>
      </c>
      <c r="S26" s="2">
        <v>1553</v>
      </c>
      <c r="T26" s="2" t="s">
        <v>169</v>
      </c>
      <c r="U26" s="2" t="s">
        <v>170</v>
      </c>
      <c r="V26" s="2" t="s">
        <v>171</v>
      </c>
      <c r="W26" s="2" t="s">
        <v>88</v>
      </c>
      <c r="X26" s="5" t="s">
        <v>97</v>
      </c>
      <c r="Y26" s="5" t="s">
        <v>98</v>
      </c>
      <c r="Z26" s="2" t="s">
        <v>99</v>
      </c>
      <c r="AA26" s="3">
        <v>46037</v>
      </c>
      <c r="AB26" s="2" t="s">
        <v>440</v>
      </c>
    </row>
    <row r="27" spans="1:28" ht="15" customHeight="1" x14ac:dyDescent="0.25">
      <c r="A27" s="2">
        <v>2025</v>
      </c>
      <c r="B27" s="3">
        <v>45931</v>
      </c>
      <c r="C27" s="3">
        <v>46022</v>
      </c>
      <c r="D27" s="2" t="s">
        <v>73</v>
      </c>
      <c r="E27" s="2" t="s">
        <v>77</v>
      </c>
      <c r="F27" s="2" t="s">
        <v>80</v>
      </c>
      <c r="G27" s="2" t="s">
        <v>89</v>
      </c>
      <c r="H27" s="2" t="s">
        <v>90</v>
      </c>
      <c r="I27" s="2" t="s">
        <v>152</v>
      </c>
      <c r="J27" s="2" t="s">
        <v>172</v>
      </c>
      <c r="K27" s="4">
        <v>19756.18</v>
      </c>
      <c r="L27" s="4">
        <v>16036.9</v>
      </c>
      <c r="M27" s="3">
        <v>45686</v>
      </c>
      <c r="N27" s="2"/>
      <c r="O27" s="5" t="s">
        <v>93</v>
      </c>
      <c r="P27" s="2" t="s">
        <v>84</v>
      </c>
      <c r="Q27" s="2">
        <v>6379</v>
      </c>
      <c r="R27" s="2">
        <v>4826</v>
      </c>
      <c r="S27" s="2">
        <v>1553</v>
      </c>
      <c r="T27" s="2" t="s">
        <v>173</v>
      </c>
      <c r="U27" s="2" t="s">
        <v>174</v>
      </c>
      <c r="V27" s="2" t="s">
        <v>131</v>
      </c>
      <c r="W27" s="2" t="s">
        <v>88</v>
      </c>
      <c r="X27" s="5" t="s">
        <v>97</v>
      </c>
      <c r="Y27" s="5" t="s">
        <v>98</v>
      </c>
      <c r="Z27" s="2" t="s">
        <v>99</v>
      </c>
      <c r="AA27" s="3">
        <v>46037</v>
      </c>
      <c r="AB27" s="2" t="s">
        <v>440</v>
      </c>
    </row>
    <row r="28" spans="1:28" ht="15" customHeight="1" x14ac:dyDescent="0.25">
      <c r="A28" s="2">
        <v>2025</v>
      </c>
      <c r="B28" s="3">
        <v>45931</v>
      </c>
      <c r="C28" s="3">
        <v>46022</v>
      </c>
      <c r="D28" s="2" t="s">
        <v>73</v>
      </c>
      <c r="E28" s="2" t="s">
        <v>77</v>
      </c>
      <c r="F28" s="2" t="s">
        <v>80</v>
      </c>
      <c r="G28" s="2" t="s">
        <v>89</v>
      </c>
      <c r="H28" s="2" t="s">
        <v>90</v>
      </c>
      <c r="I28" s="2" t="s">
        <v>152</v>
      </c>
      <c r="J28" s="2" t="s">
        <v>175</v>
      </c>
      <c r="K28" s="4">
        <v>19756.18</v>
      </c>
      <c r="L28" s="4">
        <v>16036.9</v>
      </c>
      <c r="M28" s="3">
        <v>45686</v>
      </c>
      <c r="N28" s="2"/>
      <c r="O28" s="5" t="s">
        <v>93</v>
      </c>
      <c r="P28" s="2" t="s">
        <v>84</v>
      </c>
      <c r="Q28" s="2">
        <v>6379</v>
      </c>
      <c r="R28" s="2">
        <v>4826</v>
      </c>
      <c r="S28" s="2">
        <v>1553</v>
      </c>
      <c r="T28" s="2" t="s">
        <v>176</v>
      </c>
      <c r="U28" s="2" t="s">
        <v>155</v>
      </c>
      <c r="V28" s="2" t="s">
        <v>136</v>
      </c>
      <c r="W28" s="2" t="s">
        <v>88</v>
      </c>
      <c r="X28" s="5" t="s">
        <v>97</v>
      </c>
      <c r="Y28" s="5" t="s">
        <v>98</v>
      </c>
      <c r="Z28" s="2" t="s">
        <v>99</v>
      </c>
      <c r="AA28" s="3">
        <v>46037</v>
      </c>
      <c r="AB28" s="2" t="s">
        <v>440</v>
      </c>
    </row>
    <row r="29" spans="1:28" ht="15" customHeight="1" x14ac:dyDescent="0.25">
      <c r="A29" s="2">
        <v>2025</v>
      </c>
      <c r="B29" s="3">
        <v>45931</v>
      </c>
      <c r="C29" s="3">
        <v>46022</v>
      </c>
      <c r="D29" s="2" t="s">
        <v>73</v>
      </c>
      <c r="E29" s="2" t="s">
        <v>77</v>
      </c>
      <c r="F29" s="2" t="s">
        <v>80</v>
      </c>
      <c r="G29" s="2" t="s">
        <v>89</v>
      </c>
      <c r="H29" s="2" t="s">
        <v>90</v>
      </c>
      <c r="I29" s="2" t="s">
        <v>152</v>
      </c>
      <c r="J29" s="2" t="s">
        <v>177</v>
      </c>
      <c r="K29" s="4">
        <v>19756.18</v>
      </c>
      <c r="L29" s="4">
        <v>16036.9</v>
      </c>
      <c r="M29" s="3">
        <v>45686</v>
      </c>
      <c r="N29" s="2"/>
      <c r="O29" s="5" t="s">
        <v>93</v>
      </c>
      <c r="P29" s="2" t="s">
        <v>84</v>
      </c>
      <c r="Q29" s="2">
        <v>6379</v>
      </c>
      <c r="R29" s="2">
        <v>4826</v>
      </c>
      <c r="S29" s="2">
        <v>1553</v>
      </c>
      <c r="T29" s="2" t="s">
        <v>178</v>
      </c>
      <c r="U29" s="2" t="s">
        <v>179</v>
      </c>
      <c r="V29" s="2" t="s">
        <v>180</v>
      </c>
      <c r="W29" s="2" t="s">
        <v>88</v>
      </c>
      <c r="X29" s="5" t="s">
        <v>97</v>
      </c>
      <c r="Y29" s="5" t="s">
        <v>98</v>
      </c>
      <c r="Z29" s="2" t="s">
        <v>99</v>
      </c>
      <c r="AA29" s="3">
        <v>46037</v>
      </c>
      <c r="AB29" s="2" t="s">
        <v>440</v>
      </c>
    </row>
    <row r="30" spans="1:28" ht="15" customHeight="1" x14ac:dyDescent="0.25">
      <c r="A30" s="2">
        <v>2025</v>
      </c>
      <c r="B30" s="3">
        <v>45931</v>
      </c>
      <c r="C30" s="3">
        <v>46022</v>
      </c>
      <c r="D30" s="2" t="s">
        <v>73</v>
      </c>
      <c r="E30" s="2" t="s">
        <v>77</v>
      </c>
      <c r="F30" s="2" t="s">
        <v>80</v>
      </c>
      <c r="G30" s="2" t="s">
        <v>89</v>
      </c>
      <c r="H30" s="2" t="s">
        <v>90</v>
      </c>
      <c r="I30" s="2" t="s">
        <v>152</v>
      </c>
      <c r="J30" s="2" t="s">
        <v>181</v>
      </c>
      <c r="K30" s="4">
        <v>19756.18</v>
      </c>
      <c r="L30" s="4">
        <v>16036.9</v>
      </c>
      <c r="M30" s="3">
        <v>45686</v>
      </c>
      <c r="N30" s="2"/>
      <c r="O30" s="5" t="s">
        <v>93</v>
      </c>
      <c r="P30" s="2" t="s">
        <v>84</v>
      </c>
      <c r="Q30" s="2">
        <v>6379</v>
      </c>
      <c r="R30" s="2">
        <v>4826</v>
      </c>
      <c r="S30" s="2">
        <v>1553</v>
      </c>
      <c r="T30" s="2" t="s">
        <v>182</v>
      </c>
      <c r="U30" s="2" t="s">
        <v>183</v>
      </c>
      <c r="V30" s="2" t="s">
        <v>106</v>
      </c>
      <c r="W30" s="2" t="s">
        <v>88</v>
      </c>
      <c r="X30" s="5" t="s">
        <v>97</v>
      </c>
      <c r="Y30" s="5" t="s">
        <v>98</v>
      </c>
      <c r="Z30" s="2" t="s">
        <v>99</v>
      </c>
      <c r="AA30" s="3">
        <v>46037</v>
      </c>
      <c r="AB30" s="2" t="s">
        <v>440</v>
      </c>
    </row>
    <row r="31" spans="1:28" ht="15" customHeight="1" x14ac:dyDescent="0.25">
      <c r="A31" s="2">
        <v>2025</v>
      </c>
      <c r="B31" s="3">
        <v>45931</v>
      </c>
      <c r="C31" s="3">
        <v>46022</v>
      </c>
      <c r="D31" s="2" t="s">
        <v>73</v>
      </c>
      <c r="E31" s="2" t="s">
        <v>77</v>
      </c>
      <c r="F31" s="2" t="s">
        <v>80</v>
      </c>
      <c r="G31" s="2" t="s">
        <v>89</v>
      </c>
      <c r="H31" s="2" t="s">
        <v>90</v>
      </c>
      <c r="I31" s="2" t="s">
        <v>184</v>
      </c>
      <c r="J31" s="2" t="s">
        <v>185</v>
      </c>
      <c r="K31" s="4">
        <v>19770.34</v>
      </c>
      <c r="L31" s="4">
        <v>16048.04</v>
      </c>
      <c r="M31" s="3">
        <v>45686</v>
      </c>
      <c r="N31" s="2"/>
      <c r="O31" s="5" t="s">
        <v>93</v>
      </c>
      <c r="P31" s="2" t="s">
        <v>84</v>
      </c>
      <c r="Q31" s="2">
        <v>6379</v>
      </c>
      <c r="R31" s="2">
        <v>4826</v>
      </c>
      <c r="S31" s="2">
        <v>1553</v>
      </c>
      <c r="T31" s="2" t="s">
        <v>186</v>
      </c>
      <c r="U31" s="2" t="s">
        <v>187</v>
      </c>
      <c r="V31" s="2" t="s">
        <v>188</v>
      </c>
      <c r="W31" s="2" t="s">
        <v>88</v>
      </c>
      <c r="X31" s="5" t="s">
        <v>97</v>
      </c>
      <c r="Y31" s="5" t="s">
        <v>98</v>
      </c>
      <c r="Z31" s="2" t="s">
        <v>99</v>
      </c>
      <c r="AA31" s="3">
        <v>46037</v>
      </c>
      <c r="AB31" s="2" t="s">
        <v>440</v>
      </c>
    </row>
    <row r="32" spans="1:28" ht="15" customHeight="1" x14ac:dyDescent="0.25">
      <c r="A32" s="2">
        <v>2025</v>
      </c>
      <c r="B32" s="3">
        <v>45931</v>
      </c>
      <c r="C32" s="3">
        <v>46022</v>
      </c>
      <c r="D32" s="2" t="s">
        <v>73</v>
      </c>
      <c r="E32" s="2" t="s">
        <v>77</v>
      </c>
      <c r="F32" s="2" t="s">
        <v>80</v>
      </c>
      <c r="G32" s="2" t="s">
        <v>89</v>
      </c>
      <c r="H32" s="2" t="s">
        <v>90</v>
      </c>
      <c r="I32" s="2" t="s">
        <v>184</v>
      </c>
      <c r="J32" s="2" t="s">
        <v>189</v>
      </c>
      <c r="K32" s="4">
        <v>19770.34</v>
      </c>
      <c r="L32" s="4">
        <v>16048.04</v>
      </c>
      <c r="M32" s="3">
        <v>45686</v>
      </c>
      <c r="N32" s="2"/>
      <c r="O32" s="5" t="s">
        <v>93</v>
      </c>
      <c r="P32" s="2" t="s">
        <v>84</v>
      </c>
      <c r="Q32" s="2">
        <v>6379</v>
      </c>
      <c r="R32" s="2">
        <v>4826</v>
      </c>
      <c r="S32" s="2">
        <v>1553</v>
      </c>
      <c r="T32" s="2" t="s">
        <v>190</v>
      </c>
      <c r="U32" s="2" t="s">
        <v>191</v>
      </c>
      <c r="V32" s="2" t="s">
        <v>192</v>
      </c>
      <c r="W32" s="2" t="s">
        <v>87</v>
      </c>
      <c r="X32" s="5" t="s">
        <v>97</v>
      </c>
      <c r="Y32" s="5" t="s">
        <v>98</v>
      </c>
      <c r="Z32" s="2" t="s">
        <v>99</v>
      </c>
      <c r="AA32" s="3">
        <v>46037</v>
      </c>
      <c r="AB32" s="2" t="s">
        <v>440</v>
      </c>
    </row>
    <row r="33" spans="1:28" ht="15" customHeight="1" x14ac:dyDescent="0.25">
      <c r="A33" s="2">
        <v>2025</v>
      </c>
      <c r="B33" s="3">
        <v>45931</v>
      </c>
      <c r="C33" s="3">
        <v>46022</v>
      </c>
      <c r="D33" s="2" t="s">
        <v>73</v>
      </c>
      <c r="E33" s="2" t="s">
        <v>77</v>
      </c>
      <c r="F33" s="2" t="s">
        <v>80</v>
      </c>
      <c r="G33" s="2" t="s">
        <v>89</v>
      </c>
      <c r="H33" s="2" t="s">
        <v>90</v>
      </c>
      <c r="I33" s="2" t="s">
        <v>184</v>
      </c>
      <c r="J33" s="2" t="s">
        <v>193</v>
      </c>
      <c r="K33" s="4">
        <v>19770.34</v>
      </c>
      <c r="L33" s="4">
        <v>16048.04</v>
      </c>
      <c r="M33" s="3">
        <v>45686</v>
      </c>
      <c r="N33" s="2"/>
      <c r="O33" s="5" t="s">
        <v>93</v>
      </c>
      <c r="P33" s="2" t="s">
        <v>84</v>
      </c>
      <c r="Q33" s="2">
        <v>6379</v>
      </c>
      <c r="R33" s="2">
        <v>4826</v>
      </c>
      <c r="S33" s="2">
        <v>1553</v>
      </c>
      <c r="T33" s="2" t="s">
        <v>194</v>
      </c>
      <c r="U33" s="2" t="s">
        <v>195</v>
      </c>
      <c r="V33" s="2" t="s">
        <v>196</v>
      </c>
      <c r="W33" s="2" t="s">
        <v>88</v>
      </c>
      <c r="X33" s="5" t="s">
        <v>97</v>
      </c>
      <c r="Y33" s="5" t="s">
        <v>98</v>
      </c>
      <c r="Z33" s="2" t="s">
        <v>99</v>
      </c>
      <c r="AA33" s="3">
        <v>46037</v>
      </c>
      <c r="AB33" s="2" t="s">
        <v>440</v>
      </c>
    </row>
    <row r="34" spans="1:28" ht="15" customHeight="1" x14ac:dyDescent="0.25">
      <c r="A34" s="2">
        <v>2025</v>
      </c>
      <c r="B34" s="3">
        <v>45931</v>
      </c>
      <c r="C34" s="3">
        <v>46022</v>
      </c>
      <c r="D34" s="2" t="s">
        <v>73</v>
      </c>
      <c r="E34" s="2" t="s">
        <v>77</v>
      </c>
      <c r="F34" s="2" t="s">
        <v>80</v>
      </c>
      <c r="G34" s="2" t="s">
        <v>89</v>
      </c>
      <c r="H34" s="2" t="s">
        <v>90</v>
      </c>
      <c r="I34" s="2" t="s">
        <v>184</v>
      </c>
      <c r="J34" s="2" t="s">
        <v>197</v>
      </c>
      <c r="K34" s="4">
        <v>19756.240000000002</v>
      </c>
      <c r="L34" s="4">
        <v>16036.94</v>
      </c>
      <c r="M34" s="3">
        <v>45686</v>
      </c>
      <c r="N34" s="2"/>
      <c r="O34" s="5" t="s">
        <v>93</v>
      </c>
      <c r="P34" s="2" t="s">
        <v>84</v>
      </c>
      <c r="Q34" s="2">
        <v>6379</v>
      </c>
      <c r="R34" s="2">
        <v>4826</v>
      </c>
      <c r="S34" s="2">
        <v>1553</v>
      </c>
      <c r="T34" s="2" t="s">
        <v>198</v>
      </c>
      <c r="U34" s="2" t="s">
        <v>199</v>
      </c>
      <c r="V34" s="2" t="s">
        <v>199</v>
      </c>
      <c r="W34" s="2" t="s">
        <v>88</v>
      </c>
      <c r="X34" s="5" t="s">
        <v>97</v>
      </c>
      <c r="Y34" s="5" t="s">
        <v>98</v>
      </c>
      <c r="Z34" s="2" t="s">
        <v>99</v>
      </c>
      <c r="AA34" s="3">
        <v>46037</v>
      </c>
      <c r="AB34" s="2" t="s">
        <v>440</v>
      </c>
    </row>
    <row r="35" spans="1:28" ht="15" customHeight="1" x14ac:dyDescent="0.25">
      <c r="A35" s="2">
        <v>2025</v>
      </c>
      <c r="B35" s="3">
        <v>45931</v>
      </c>
      <c r="C35" s="3">
        <v>46022</v>
      </c>
      <c r="D35" s="2" t="s">
        <v>73</v>
      </c>
      <c r="E35" s="2" t="s">
        <v>77</v>
      </c>
      <c r="F35" s="2" t="s">
        <v>80</v>
      </c>
      <c r="G35" s="2" t="s">
        <v>89</v>
      </c>
      <c r="H35" s="2" t="s">
        <v>90</v>
      </c>
      <c r="I35" s="2" t="s">
        <v>184</v>
      </c>
      <c r="J35" s="2" t="s">
        <v>200</v>
      </c>
      <c r="K35" s="4">
        <v>19756.240000000002</v>
      </c>
      <c r="L35" s="4">
        <v>16036.94</v>
      </c>
      <c r="M35" s="3">
        <v>45686</v>
      </c>
      <c r="N35" s="2"/>
      <c r="O35" s="5" t="s">
        <v>93</v>
      </c>
      <c r="P35" s="2" t="s">
        <v>84</v>
      </c>
      <c r="Q35" s="2">
        <v>6379</v>
      </c>
      <c r="R35" s="2">
        <v>4826</v>
      </c>
      <c r="S35" s="2">
        <v>1553</v>
      </c>
      <c r="T35" s="2" t="s">
        <v>201</v>
      </c>
      <c r="U35" s="2" t="s">
        <v>179</v>
      </c>
      <c r="V35" s="2" t="s">
        <v>202</v>
      </c>
      <c r="W35" s="2" t="s">
        <v>88</v>
      </c>
      <c r="X35" s="5" t="s">
        <v>97</v>
      </c>
      <c r="Y35" s="5" t="s">
        <v>98</v>
      </c>
      <c r="Z35" s="2" t="s">
        <v>99</v>
      </c>
      <c r="AA35" s="3">
        <v>46037</v>
      </c>
      <c r="AB35" s="2" t="s">
        <v>440</v>
      </c>
    </row>
    <row r="36" spans="1:28" ht="15" customHeight="1" x14ac:dyDescent="0.25">
      <c r="A36" s="2">
        <v>2025</v>
      </c>
      <c r="B36" s="3">
        <v>45931</v>
      </c>
      <c r="C36" s="3">
        <v>46022</v>
      </c>
      <c r="D36" s="2" t="s">
        <v>73</v>
      </c>
      <c r="E36" s="2" t="s">
        <v>77</v>
      </c>
      <c r="F36" s="2" t="s">
        <v>80</v>
      </c>
      <c r="G36" s="2" t="s">
        <v>89</v>
      </c>
      <c r="H36" s="2" t="s">
        <v>90</v>
      </c>
      <c r="I36" s="2" t="s">
        <v>184</v>
      </c>
      <c r="J36" s="2" t="s">
        <v>144</v>
      </c>
      <c r="K36" s="4">
        <v>19756.240000000002</v>
      </c>
      <c r="L36" s="4">
        <v>16036.94</v>
      </c>
      <c r="M36" s="3">
        <v>45686</v>
      </c>
      <c r="N36" s="2"/>
      <c r="O36" s="5" t="s">
        <v>93</v>
      </c>
      <c r="P36" s="2" t="s">
        <v>84</v>
      </c>
      <c r="Q36" s="2">
        <v>6379</v>
      </c>
      <c r="R36" s="2">
        <v>4826</v>
      </c>
      <c r="S36" s="2">
        <v>1553</v>
      </c>
      <c r="T36" s="2" t="s">
        <v>203</v>
      </c>
      <c r="U36" s="2" t="s">
        <v>118</v>
      </c>
      <c r="V36" s="2" t="s">
        <v>204</v>
      </c>
      <c r="W36" s="2" t="s">
        <v>88</v>
      </c>
      <c r="X36" s="5" t="s">
        <v>97</v>
      </c>
      <c r="Y36" s="5" t="s">
        <v>98</v>
      </c>
      <c r="Z36" s="2" t="s">
        <v>99</v>
      </c>
      <c r="AA36" s="3">
        <v>46037</v>
      </c>
      <c r="AB36" s="2" t="s">
        <v>440</v>
      </c>
    </row>
    <row r="37" spans="1:28" ht="15" customHeight="1" x14ac:dyDescent="0.25">
      <c r="A37" s="2">
        <v>2025</v>
      </c>
      <c r="B37" s="3">
        <v>45931</v>
      </c>
      <c r="C37" s="3">
        <v>46022</v>
      </c>
      <c r="D37" s="2" t="s">
        <v>73</v>
      </c>
      <c r="E37" s="2" t="s">
        <v>77</v>
      </c>
      <c r="F37" s="2" t="s">
        <v>80</v>
      </c>
      <c r="G37" s="2" t="s">
        <v>89</v>
      </c>
      <c r="H37" s="2" t="s">
        <v>90</v>
      </c>
      <c r="I37" s="2" t="s">
        <v>184</v>
      </c>
      <c r="J37" s="2" t="s">
        <v>205</v>
      </c>
      <c r="K37" s="4">
        <v>19770.34</v>
      </c>
      <c r="L37" s="4">
        <v>16048.04</v>
      </c>
      <c r="M37" s="3">
        <v>45686</v>
      </c>
      <c r="N37" s="2"/>
      <c r="O37" s="5" t="s">
        <v>93</v>
      </c>
      <c r="P37" s="2" t="s">
        <v>84</v>
      </c>
      <c r="Q37" s="2">
        <v>6379</v>
      </c>
      <c r="R37" s="2">
        <v>4826</v>
      </c>
      <c r="S37" s="2">
        <v>1553</v>
      </c>
      <c r="T37" s="2" t="s">
        <v>206</v>
      </c>
      <c r="U37" s="2" t="s">
        <v>143</v>
      </c>
      <c r="V37" s="2" t="s">
        <v>207</v>
      </c>
      <c r="W37" s="2" t="s">
        <v>88</v>
      </c>
      <c r="X37" s="5" t="s">
        <v>97</v>
      </c>
      <c r="Y37" s="5" t="s">
        <v>98</v>
      </c>
      <c r="Z37" s="2" t="s">
        <v>99</v>
      </c>
      <c r="AA37" s="3">
        <v>46037</v>
      </c>
      <c r="AB37" s="2" t="s">
        <v>440</v>
      </c>
    </row>
    <row r="38" spans="1:28" ht="15" customHeight="1" x14ac:dyDescent="0.25">
      <c r="A38" s="2">
        <v>2025</v>
      </c>
      <c r="B38" s="3">
        <v>45931</v>
      </c>
      <c r="C38" s="3">
        <v>46022</v>
      </c>
      <c r="D38" s="2" t="s">
        <v>73</v>
      </c>
      <c r="E38" s="2" t="s">
        <v>77</v>
      </c>
      <c r="F38" s="2" t="s">
        <v>80</v>
      </c>
      <c r="G38" s="2" t="s">
        <v>89</v>
      </c>
      <c r="H38" s="2" t="s">
        <v>90</v>
      </c>
      <c r="I38" s="2" t="s">
        <v>184</v>
      </c>
      <c r="J38" s="2" t="s">
        <v>208</v>
      </c>
      <c r="K38" s="4">
        <v>19756.240000000002</v>
      </c>
      <c r="L38" s="4">
        <v>16036.94</v>
      </c>
      <c r="M38" s="3">
        <v>45686</v>
      </c>
      <c r="N38" s="2"/>
      <c r="O38" s="5" t="s">
        <v>93</v>
      </c>
      <c r="P38" s="2" t="s">
        <v>84</v>
      </c>
      <c r="Q38" s="2">
        <v>6379</v>
      </c>
      <c r="R38" s="2">
        <v>4826</v>
      </c>
      <c r="S38" s="2">
        <v>1553</v>
      </c>
      <c r="T38" s="2" t="s">
        <v>209</v>
      </c>
      <c r="U38" s="2" t="s">
        <v>210</v>
      </c>
      <c r="V38" s="2" t="s">
        <v>211</v>
      </c>
      <c r="W38" s="2" t="s">
        <v>88</v>
      </c>
      <c r="X38" s="5" t="s">
        <v>97</v>
      </c>
      <c r="Y38" s="5" t="s">
        <v>98</v>
      </c>
      <c r="Z38" s="2" t="s">
        <v>99</v>
      </c>
      <c r="AA38" s="3">
        <v>46037</v>
      </c>
      <c r="AB38" s="2" t="s">
        <v>440</v>
      </c>
    </row>
    <row r="39" spans="1:28" ht="15" customHeight="1" x14ac:dyDescent="0.25">
      <c r="A39" s="2">
        <v>2025</v>
      </c>
      <c r="B39" s="3">
        <v>45931</v>
      </c>
      <c r="C39" s="3">
        <v>46022</v>
      </c>
      <c r="D39" s="2" t="s">
        <v>73</v>
      </c>
      <c r="E39" s="2" t="s">
        <v>77</v>
      </c>
      <c r="F39" s="2" t="s">
        <v>80</v>
      </c>
      <c r="G39" s="2" t="s">
        <v>89</v>
      </c>
      <c r="H39" s="2" t="s">
        <v>90</v>
      </c>
      <c r="I39" s="2" t="s">
        <v>184</v>
      </c>
      <c r="J39" s="2" t="s">
        <v>212</v>
      </c>
      <c r="K39" s="4">
        <v>19756.240000000002</v>
      </c>
      <c r="L39" s="4">
        <v>16036.94</v>
      </c>
      <c r="M39" s="3">
        <v>45686</v>
      </c>
      <c r="N39" s="2"/>
      <c r="O39" s="5" t="s">
        <v>93</v>
      </c>
      <c r="P39" s="2" t="s">
        <v>84</v>
      </c>
      <c r="Q39" s="2">
        <v>6379</v>
      </c>
      <c r="R39" s="2">
        <v>4826</v>
      </c>
      <c r="S39" s="2">
        <v>1553</v>
      </c>
      <c r="T39" s="2" t="s">
        <v>213</v>
      </c>
      <c r="U39" s="2" t="s">
        <v>214</v>
      </c>
      <c r="V39" s="2" t="s">
        <v>215</v>
      </c>
      <c r="W39" s="2" t="s">
        <v>88</v>
      </c>
      <c r="X39" s="5" t="s">
        <v>97</v>
      </c>
      <c r="Y39" s="5" t="s">
        <v>98</v>
      </c>
      <c r="Z39" s="2" t="s">
        <v>99</v>
      </c>
      <c r="AA39" s="3">
        <v>46037</v>
      </c>
      <c r="AB39" s="2" t="s">
        <v>440</v>
      </c>
    </row>
    <row r="40" spans="1:28" ht="15" customHeight="1" x14ac:dyDescent="0.25">
      <c r="A40" s="2">
        <v>2025</v>
      </c>
      <c r="B40" s="3">
        <v>45931</v>
      </c>
      <c r="C40" s="3">
        <v>46022</v>
      </c>
      <c r="D40" s="2" t="s">
        <v>73</v>
      </c>
      <c r="E40" s="2" t="s">
        <v>77</v>
      </c>
      <c r="F40" s="2" t="s">
        <v>80</v>
      </c>
      <c r="G40" s="2" t="s">
        <v>89</v>
      </c>
      <c r="H40" s="2" t="s">
        <v>90</v>
      </c>
      <c r="I40" s="2" t="s">
        <v>184</v>
      </c>
      <c r="J40" s="2" t="s">
        <v>216</v>
      </c>
      <c r="K40" s="4">
        <v>19756.240000000002</v>
      </c>
      <c r="L40" s="4">
        <v>16036.94</v>
      </c>
      <c r="M40" s="3">
        <v>45686</v>
      </c>
      <c r="N40" s="2"/>
      <c r="O40" s="5" t="s">
        <v>93</v>
      </c>
      <c r="P40" s="2" t="s">
        <v>84</v>
      </c>
      <c r="Q40" s="2">
        <v>6379</v>
      </c>
      <c r="R40" s="2">
        <v>4826</v>
      </c>
      <c r="S40" s="2">
        <v>1553</v>
      </c>
      <c r="T40" s="2" t="s">
        <v>217</v>
      </c>
      <c r="U40" s="2" t="s">
        <v>143</v>
      </c>
      <c r="V40" s="2" t="s">
        <v>118</v>
      </c>
      <c r="W40" s="2" t="s">
        <v>88</v>
      </c>
      <c r="X40" s="5" t="s">
        <v>97</v>
      </c>
      <c r="Y40" s="5" t="s">
        <v>98</v>
      </c>
      <c r="Z40" s="2" t="s">
        <v>99</v>
      </c>
      <c r="AA40" s="3">
        <v>46037</v>
      </c>
      <c r="AB40" s="2" t="s">
        <v>440</v>
      </c>
    </row>
    <row r="41" spans="1:28" ht="15" customHeight="1" x14ac:dyDescent="0.25">
      <c r="A41" s="2">
        <v>2025</v>
      </c>
      <c r="B41" s="3">
        <v>45931</v>
      </c>
      <c r="C41" s="3">
        <v>46022</v>
      </c>
      <c r="D41" s="2" t="s">
        <v>73</v>
      </c>
      <c r="E41" s="2" t="s">
        <v>77</v>
      </c>
      <c r="F41" s="2" t="s">
        <v>80</v>
      </c>
      <c r="G41" s="2" t="s">
        <v>89</v>
      </c>
      <c r="H41" s="2" t="s">
        <v>90</v>
      </c>
      <c r="I41" s="2" t="s">
        <v>184</v>
      </c>
      <c r="J41" s="2" t="s">
        <v>218</v>
      </c>
      <c r="K41" s="4">
        <v>19756.240000000002</v>
      </c>
      <c r="L41" s="4">
        <v>16036.94</v>
      </c>
      <c r="M41" s="3">
        <v>45686</v>
      </c>
      <c r="N41" s="2"/>
      <c r="O41" s="5" t="s">
        <v>93</v>
      </c>
      <c r="P41" s="2" t="s">
        <v>84</v>
      </c>
      <c r="Q41" s="2">
        <v>6379</v>
      </c>
      <c r="R41" s="2">
        <v>4826</v>
      </c>
      <c r="S41" s="2">
        <v>1553</v>
      </c>
      <c r="T41" s="2" t="s">
        <v>219</v>
      </c>
      <c r="U41" s="2" t="s">
        <v>220</v>
      </c>
      <c r="V41" s="2" t="s">
        <v>158</v>
      </c>
      <c r="W41" s="2" t="s">
        <v>87</v>
      </c>
      <c r="X41" s="5" t="s">
        <v>97</v>
      </c>
      <c r="Y41" s="5" t="s">
        <v>98</v>
      </c>
      <c r="Z41" s="2" t="s">
        <v>99</v>
      </c>
      <c r="AA41" s="3">
        <v>46037</v>
      </c>
      <c r="AB41" s="2" t="s">
        <v>440</v>
      </c>
    </row>
    <row r="42" spans="1:28" ht="15" customHeight="1" x14ac:dyDescent="0.25">
      <c r="A42" s="2">
        <v>2025</v>
      </c>
      <c r="B42" s="3">
        <v>45931</v>
      </c>
      <c r="C42" s="3">
        <v>46022</v>
      </c>
      <c r="D42" s="2" t="s">
        <v>73</v>
      </c>
      <c r="E42" s="2" t="s">
        <v>77</v>
      </c>
      <c r="F42" s="2" t="s">
        <v>80</v>
      </c>
      <c r="G42" s="2" t="s">
        <v>89</v>
      </c>
      <c r="H42" s="2" t="s">
        <v>90</v>
      </c>
      <c r="I42" s="2" t="s">
        <v>184</v>
      </c>
      <c r="J42" s="2" t="s">
        <v>138</v>
      </c>
      <c r="K42" s="4">
        <v>19756.240000000002</v>
      </c>
      <c r="L42" s="4">
        <v>16036.94</v>
      </c>
      <c r="M42" s="3">
        <v>45686</v>
      </c>
      <c r="N42" s="2"/>
      <c r="O42" s="5" t="s">
        <v>93</v>
      </c>
      <c r="P42" s="2" t="s">
        <v>84</v>
      </c>
      <c r="Q42" s="2">
        <v>6379</v>
      </c>
      <c r="R42" s="2">
        <v>4826</v>
      </c>
      <c r="S42" s="2">
        <v>1553</v>
      </c>
      <c r="T42" s="2" t="s">
        <v>221</v>
      </c>
      <c r="U42" s="2" t="s">
        <v>222</v>
      </c>
      <c r="V42" s="2" t="s">
        <v>159</v>
      </c>
      <c r="W42" s="2" t="s">
        <v>88</v>
      </c>
      <c r="X42" s="5" t="s">
        <v>97</v>
      </c>
      <c r="Y42" s="5" t="s">
        <v>98</v>
      </c>
      <c r="Z42" s="2" t="s">
        <v>99</v>
      </c>
      <c r="AA42" s="3">
        <v>46037</v>
      </c>
      <c r="AB42" s="2" t="s">
        <v>440</v>
      </c>
    </row>
    <row r="43" spans="1:28" ht="15" customHeight="1" x14ac:dyDescent="0.25">
      <c r="A43" s="2">
        <v>2025</v>
      </c>
      <c r="B43" s="3">
        <v>45931</v>
      </c>
      <c r="C43" s="3">
        <v>46022</v>
      </c>
      <c r="D43" s="2" t="s">
        <v>73</v>
      </c>
      <c r="E43" s="2" t="s">
        <v>77</v>
      </c>
      <c r="F43" s="2" t="s">
        <v>80</v>
      </c>
      <c r="G43" s="2" t="s">
        <v>89</v>
      </c>
      <c r="H43" s="2" t="s">
        <v>90</v>
      </c>
      <c r="I43" s="2" t="s">
        <v>184</v>
      </c>
      <c r="J43" s="2" t="s">
        <v>223</v>
      </c>
      <c r="K43" s="4">
        <v>19756.240000000002</v>
      </c>
      <c r="L43" s="4">
        <v>16036.94</v>
      </c>
      <c r="M43" s="3">
        <v>45686</v>
      </c>
      <c r="N43" s="2"/>
      <c r="O43" s="5" t="s">
        <v>93</v>
      </c>
      <c r="P43" s="2" t="s">
        <v>84</v>
      </c>
      <c r="Q43" s="2">
        <v>6379</v>
      </c>
      <c r="R43" s="2">
        <v>4826</v>
      </c>
      <c r="S43" s="2">
        <v>1553</v>
      </c>
      <c r="T43" s="2" t="s">
        <v>224</v>
      </c>
      <c r="U43" s="2" t="s">
        <v>225</v>
      </c>
      <c r="V43" s="2" t="s">
        <v>226</v>
      </c>
      <c r="W43" s="2" t="s">
        <v>88</v>
      </c>
      <c r="X43" s="5" t="s">
        <v>97</v>
      </c>
      <c r="Y43" s="5" t="s">
        <v>98</v>
      </c>
      <c r="Z43" s="2" t="s">
        <v>99</v>
      </c>
      <c r="AA43" s="3">
        <v>46037</v>
      </c>
      <c r="AB43" s="2" t="s">
        <v>440</v>
      </c>
    </row>
    <row r="44" spans="1:28" ht="15" customHeight="1" x14ac:dyDescent="0.25">
      <c r="A44" s="2">
        <v>2025</v>
      </c>
      <c r="B44" s="3">
        <v>45931</v>
      </c>
      <c r="C44" s="3">
        <v>46022</v>
      </c>
      <c r="D44" s="2" t="s">
        <v>73</v>
      </c>
      <c r="E44" s="2" t="s">
        <v>77</v>
      </c>
      <c r="F44" s="2" t="s">
        <v>80</v>
      </c>
      <c r="G44" s="2" t="s">
        <v>89</v>
      </c>
      <c r="H44" s="2" t="s">
        <v>90</v>
      </c>
      <c r="I44" s="2" t="s">
        <v>184</v>
      </c>
      <c r="J44" s="2" t="s">
        <v>208</v>
      </c>
      <c r="K44" s="4">
        <v>19756.240000000002</v>
      </c>
      <c r="L44" s="4">
        <v>16036.94</v>
      </c>
      <c r="M44" s="3">
        <v>45686</v>
      </c>
      <c r="N44" s="2"/>
      <c r="O44" s="5" t="s">
        <v>93</v>
      </c>
      <c r="P44" s="2" t="s">
        <v>84</v>
      </c>
      <c r="Q44" s="2">
        <v>6379</v>
      </c>
      <c r="R44" s="2">
        <v>4826</v>
      </c>
      <c r="S44" s="2">
        <v>1553</v>
      </c>
      <c r="T44" s="2" t="s">
        <v>227</v>
      </c>
      <c r="U44" s="2" t="s">
        <v>228</v>
      </c>
      <c r="V44" s="2" t="s">
        <v>229</v>
      </c>
      <c r="W44" s="2" t="s">
        <v>88</v>
      </c>
      <c r="X44" s="5" t="s">
        <v>97</v>
      </c>
      <c r="Y44" s="5" t="s">
        <v>98</v>
      </c>
      <c r="Z44" s="2" t="s">
        <v>99</v>
      </c>
      <c r="AA44" s="3">
        <v>46037</v>
      </c>
      <c r="AB44" s="2" t="s">
        <v>440</v>
      </c>
    </row>
    <row r="45" spans="1:28" ht="15" customHeight="1" x14ac:dyDescent="0.25">
      <c r="A45" s="2">
        <v>2025</v>
      </c>
      <c r="B45" s="3">
        <v>45931</v>
      </c>
      <c r="C45" s="3">
        <v>46022</v>
      </c>
      <c r="D45" s="2" t="s">
        <v>73</v>
      </c>
      <c r="E45" s="2" t="s">
        <v>77</v>
      </c>
      <c r="F45" s="2" t="s">
        <v>80</v>
      </c>
      <c r="G45" s="2" t="s">
        <v>89</v>
      </c>
      <c r="H45" s="2" t="s">
        <v>90</v>
      </c>
      <c r="I45" s="2" t="s">
        <v>184</v>
      </c>
      <c r="J45" s="2" t="s">
        <v>193</v>
      </c>
      <c r="K45" s="4">
        <v>19770.34</v>
      </c>
      <c r="L45" s="4">
        <v>16048.04</v>
      </c>
      <c r="M45" s="3">
        <v>45686</v>
      </c>
      <c r="N45" s="2"/>
      <c r="O45" s="5" t="s">
        <v>93</v>
      </c>
      <c r="P45" s="2" t="s">
        <v>84</v>
      </c>
      <c r="Q45" s="2">
        <v>6379</v>
      </c>
      <c r="R45" s="2">
        <v>4826</v>
      </c>
      <c r="S45" s="2">
        <v>1553</v>
      </c>
      <c r="T45" s="2" t="s">
        <v>230</v>
      </c>
      <c r="U45" s="2" t="s">
        <v>231</v>
      </c>
      <c r="V45" s="2" t="s">
        <v>232</v>
      </c>
      <c r="W45" s="2" t="s">
        <v>88</v>
      </c>
      <c r="X45" s="5" t="s">
        <v>97</v>
      </c>
      <c r="Y45" s="5" t="s">
        <v>98</v>
      </c>
      <c r="Z45" s="2" t="s">
        <v>99</v>
      </c>
      <c r="AA45" s="3">
        <v>46037</v>
      </c>
      <c r="AB45" s="2" t="s">
        <v>440</v>
      </c>
    </row>
    <row r="46" spans="1:28" ht="15" customHeight="1" x14ac:dyDescent="0.25">
      <c r="A46" s="2">
        <v>2025</v>
      </c>
      <c r="B46" s="3">
        <v>45931</v>
      </c>
      <c r="C46" s="3">
        <v>46022</v>
      </c>
      <c r="D46" s="2" t="s">
        <v>73</v>
      </c>
      <c r="E46" s="2" t="s">
        <v>77</v>
      </c>
      <c r="F46" s="2" t="s">
        <v>80</v>
      </c>
      <c r="G46" s="2" t="s">
        <v>89</v>
      </c>
      <c r="H46" s="2" t="s">
        <v>90</v>
      </c>
      <c r="I46" s="2" t="s">
        <v>184</v>
      </c>
      <c r="J46" s="2" t="s">
        <v>233</v>
      </c>
      <c r="K46" s="4">
        <v>19770.34</v>
      </c>
      <c r="L46" s="4">
        <v>16048.04</v>
      </c>
      <c r="M46" s="3">
        <v>45686</v>
      </c>
      <c r="N46" s="2"/>
      <c r="O46" s="5" t="s">
        <v>93</v>
      </c>
      <c r="P46" s="2" t="s">
        <v>84</v>
      </c>
      <c r="Q46" s="2">
        <v>6379</v>
      </c>
      <c r="R46" s="2">
        <v>4826</v>
      </c>
      <c r="S46" s="2">
        <v>1553</v>
      </c>
      <c r="T46" s="2" t="s">
        <v>234</v>
      </c>
      <c r="U46" s="2" t="s">
        <v>235</v>
      </c>
      <c r="V46" s="2" t="s">
        <v>131</v>
      </c>
      <c r="W46" s="2" t="s">
        <v>88</v>
      </c>
      <c r="X46" s="5" t="s">
        <v>97</v>
      </c>
      <c r="Y46" s="5" t="s">
        <v>98</v>
      </c>
      <c r="Z46" s="2" t="s">
        <v>99</v>
      </c>
      <c r="AA46" s="3">
        <v>46037</v>
      </c>
      <c r="AB46" s="2" t="s">
        <v>440</v>
      </c>
    </row>
    <row r="47" spans="1:28" ht="15" customHeight="1" x14ac:dyDescent="0.25">
      <c r="A47" s="2">
        <v>2025</v>
      </c>
      <c r="B47" s="3">
        <v>45931</v>
      </c>
      <c r="C47" s="3">
        <v>46022</v>
      </c>
      <c r="D47" s="2" t="s">
        <v>73</v>
      </c>
      <c r="E47" s="2" t="s">
        <v>77</v>
      </c>
      <c r="F47" s="2" t="s">
        <v>80</v>
      </c>
      <c r="G47" s="2" t="s">
        <v>89</v>
      </c>
      <c r="H47" s="2" t="s">
        <v>90</v>
      </c>
      <c r="I47" s="2" t="s">
        <v>184</v>
      </c>
      <c r="J47" s="2" t="s">
        <v>236</v>
      </c>
      <c r="K47" s="4">
        <v>19756.240000000002</v>
      </c>
      <c r="L47" s="4">
        <v>16036.94</v>
      </c>
      <c r="M47" s="3">
        <v>45686</v>
      </c>
      <c r="N47" s="2"/>
      <c r="O47" s="5" t="s">
        <v>93</v>
      </c>
      <c r="P47" s="2" t="s">
        <v>84</v>
      </c>
      <c r="Q47" s="2">
        <v>6379</v>
      </c>
      <c r="R47" s="2">
        <v>4826</v>
      </c>
      <c r="S47" s="2">
        <v>1553</v>
      </c>
      <c r="T47" s="2" t="s">
        <v>237</v>
      </c>
      <c r="U47" s="2" t="s">
        <v>220</v>
      </c>
      <c r="V47" s="2" t="s">
        <v>220</v>
      </c>
      <c r="W47" s="2" t="s">
        <v>87</v>
      </c>
      <c r="X47" s="5" t="s">
        <v>97</v>
      </c>
      <c r="Y47" s="5" t="s">
        <v>98</v>
      </c>
      <c r="Z47" s="2" t="s">
        <v>99</v>
      </c>
      <c r="AA47" s="3">
        <v>46037</v>
      </c>
      <c r="AB47" s="2" t="s">
        <v>440</v>
      </c>
    </row>
    <row r="48" spans="1:28" ht="15" customHeight="1" x14ac:dyDescent="0.25">
      <c r="A48" s="2">
        <v>2025</v>
      </c>
      <c r="B48" s="3">
        <v>45931</v>
      </c>
      <c r="C48" s="3">
        <v>46022</v>
      </c>
      <c r="D48" s="2" t="s">
        <v>73</v>
      </c>
      <c r="E48" s="2" t="s">
        <v>77</v>
      </c>
      <c r="F48" s="2" t="s">
        <v>80</v>
      </c>
      <c r="G48" s="2" t="s">
        <v>89</v>
      </c>
      <c r="H48" s="2" t="s">
        <v>90</v>
      </c>
      <c r="I48" s="2" t="s">
        <v>184</v>
      </c>
      <c r="J48" s="2" t="s">
        <v>233</v>
      </c>
      <c r="K48" s="4">
        <v>19770.34</v>
      </c>
      <c r="L48" s="4">
        <v>16048.04</v>
      </c>
      <c r="M48" s="3">
        <v>45686</v>
      </c>
      <c r="N48" s="2"/>
      <c r="O48" s="5" t="s">
        <v>93</v>
      </c>
      <c r="P48" s="2" t="s">
        <v>84</v>
      </c>
      <c r="Q48" s="2">
        <v>6379</v>
      </c>
      <c r="R48" s="2">
        <v>4826</v>
      </c>
      <c r="S48" s="2">
        <v>1553</v>
      </c>
      <c r="T48" s="2" t="s">
        <v>238</v>
      </c>
      <c r="U48" s="2" t="s">
        <v>118</v>
      </c>
      <c r="V48" s="2" t="s">
        <v>239</v>
      </c>
      <c r="W48" s="2" t="s">
        <v>88</v>
      </c>
      <c r="X48" s="5" t="s">
        <v>97</v>
      </c>
      <c r="Y48" s="5" t="s">
        <v>98</v>
      </c>
      <c r="Z48" s="2" t="s">
        <v>99</v>
      </c>
      <c r="AA48" s="3">
        <v>46037</v>
      </c>
      <c r="AB48" s="2" t="s">
        <v>440</v>
      </c>
    </row>
    <row r="49" spans="1:28" ht="15" customHeight="1" x14ac:dyDescent="0.25">
      <c r="A49" s="2">
        <v>2025</v>
      </c>
      <c r="B49" s="3">
        <v>45931</v>
      </c>
      <c r="C49" s="3">
        <v>46022</v>
      </c>
      <c r="D49" s="2" t="s">
        <v>73</v>
      </c>
      <c r="E49" s="2" t="s">
        <v>77</v>
      </c>
      <c r="F49" s="2" t="s">
        <v>80</v>
      </c>
      <c r="G49" s="2" t="s">
        <v>89</v>
      </c>
      <c r="H49" s="2" t="s">
        <v>90</v>
      </c>
      <c r="I49" s="2" t="s">
        <v>184</v>
      </c>
      <c r="J49" s="2" t="s">
        <v>240</v>
      </c>
      <c r="K49" s="4">
        <v>19770.34</v>
      </c>
      <c r="L49" s="4">
        <v>16048.04</v>
      </c>
      <c r="M49" s="3">
        <v>45686</v>
      </c>
      <c r="N49" s="2"/>
      <c r="O49" s="5" t="s">
        <v>93</v>
      </c>
      <c r="P49" s="2" t="s">
        <v>84</v>
      </c>
      <c r="Q49" s="2">
        <v>6379</v>
      </c>
      <c r="R49" s="2">
        <v>4826</v>
      </c>
      <c r="S49" s="2">
        <v>1553</v>
      </c>
      <c r="T49" s="2" t="s">
        <v>241</v>
      </c>
      <c r="U49" s="2" t="s">
        <v>242</v>
      </c>
      <c r="V49" s="2" t="s">
        <v>131</v>
      </c>
      <c r="W49" s="2" t="s">
        <v>87</v>
      </c>
      <c r="X49" s="5" t="s">
        <v>97</v>
      </c>
      <c r="Y49" s="5" t="s">
        <v>98</v>
      </c>
      <c r="Z49" s="2" t="s">
        <v>99</v>
      </c>
      <c r="AA49" s="3">
        <v>46037</v>
      </c>
      <c r="AB49" s="2" t="s">
        <v>440</v>
      </c>
    </row>
    <row r="50" spans="1:28" ht="15" customHeight="1" x14ac:dyDescent="0.25">
      <c r="A50" s="2">
        <v>2025</v>
      </c>
      <c r="B50" s="3">
        <v>45931</v>
      </c>
      <c r="C50" s="3">
        <v>46022</v>
      </c>
      <c r="D50" s="2" t="s">
        <v>73</v>
      </c>
      <c r="E50" s="2" t="s">
        <v>77</v>
      </c>
      <c r="F50" s="2" t="s">
        <v>80</v>
      </c>
      <c r="G50" s="2" t="s">
        <v>89</v>
      </c>
      <c r="H50" s="2" t="s">
        <v>90</v>
      </c>
      <c r="I50" s="2" t="s">
        <v>184</v>
      </c>
      <c r="J50" s="2" t="s">
        <v>243</v>
      </c>
      <c r="K50" s="4">
        <v>19756.240000000002</v>
      </c>
      <c r="L50" s="4">
        <v>16036.94</v>
      </c>
      <c r="M50" s="3">
        <v>45686</v>
      </c>
      <c r="N50" s="2"/>
      <c r="O50" s="5" t="s">
        <v>93</v>
      </c>
      <c r="P50" s="2" t="s">
        <v>84</v>
      </c>
      <c r="Q50" s="2">
        <v>6379</v>
      </c>
      <c r="R50" s="2">
        <v>4826</v>
      </c>
      <c r="S50" s="2">
        <v>1553</v>
      </c>
      <c r="T50" s="2" t="s">
        <v>244</v>
      </c>
      <c r="U50" s="2" t="s">
        <v>245</v>
      </c>
      <c r="V50" s="2" t="s">
        <v>246</v>
      </c>
      <c r="W50" s="2" t="s">
        <v>87</v>
      </c>
      <c r="X50" s="5" t="s">
        <v>97</v>
      </c>
      <c r="Y50" s="5" t="s">
        <v>98</v>
      </c>
      <c r="Z50" s="2" t="s">
        <v>99</v>
      </c>
      <c r="AA50" s="3">
        <v>46037</v>
      </c>
      <c r="AB50" s="2" t="s">
        <v>440</v>
      </c>
    </row>
    <row r="51" spans="1:28" ht="15" customHeight="1" x14ac:dyDescent="0.25">
      <c r="A51" s="2">
        <v>2025</v>
      </c>
      <c r="B51" s="3">
        <v>45931</v>
      </c>
      <c r="C51" s="3">
        <v>46022</v>
      </c>
      <c r="D51" s="2" t="s">
        <v>73</v>
      </c>
      <c r="E51" s="2" t="s">
        <v>77</v>
      </c>
      <c r="F51" s="2" t="s">
        <v>80</v>
      </c>
      <c r="G51" s="2" t="s">
        <v>89</v>
      </c>
      <c r="H51" s="2" t="s">
        <v>90</v>
      </c>
      <c r="I51" s="2" t="s">
        <v>184</v>
      </c>
      <c r="J51" s="2" t="s">
        <v>247</v>
      </c>
      <c r="K51" s="4">
        <v>19756.240000000002</v>
      </c>
      <c r="L51" s="4">
        <v>16036.94</v>
      </c>
      <c r="M51" s="3">
        <v>45686</v>
      </c>
      <c r="N51" s="2"/>
      <c r="O51" s="5" t="s">
        <v>93</v>
      </c>
      <c r="P51" s="2" t="s">
        <v>84</v>
      </c>
      <c r="Q51" s="2">
        <v>6379</v>
      </c>
      <c r="R51" s="2">
        <v>4826</v>
      </c>
      <c r="S51" s="2">
        <v>1553</v>
      </c>
      <c r="T51" s="2" t="s">
        <v>248</v>
      </c>
      <c r="U51" s="2" t="s">
        <v>162</v>
      </c>
      <c r="V51" s="2" t="s">
        <v>159</v>
      </c>
      <c r="W51" s="2" t="s">
        <v>88</v>
      </c>
      <c r="X51" s="5" t="s">
        <v>97</v>
      </c>
      <c r="Y51" s="5" t="s">
        <v>98</v>
      </c>
      <c r="Z51" s="2" t="s">
        <v>99</v>
      </c>
      <c r="AA51" s="3">
        <v>46037</v>
      </c>
      <c r="AB51" s="2" t="s">
        <v>440</v>
      </c>
    </row>
    <row r="52" spans="1:28" ht="15" customHeight="1" x14ac:dyDescent="0.25">
      <c r="A52" s="2">
        <v>2025</v>
      </c>
      <c r="B52" s="3">
        <v>45931</v>
      </c>
      <c r="C52" s="3">
        <v>46022</v>
      </c>
      <c r="D52" s="2" t="s">
        <v>73</v>
      </c>
      <c r="E52" s="2" t="s">
        <v>77</v>
      </c>
      <c r="F52" s="2" t="s">
        <v>80</v>
      </c>
      <c r="G52" s="2" t="s">
        <v>89</v>
      </c>
      <c r="H52" s="2" t="s">
        <v>90</v>
      </c>
      <c r="I52" s="2" t="s">
        <v>184</v>
      </c>
      <c r="J52" s="2" t="s">
        <v>249</v>
      </c>
      <c r="K52" s="4">
        <v>28238.44</v>
      </c>
      <c r="L52" s="4">
        <v>22151.88</v>
      </c>
      <c r="M52" s="3">
        <v>45686</v>
      </c>
      <c r="N52" s="2"/>
      <c r="O52" s="5" t="s">
        <v>93</v>
      </c>
      <c r="P52" s="2" t="s">
        <v>84</v>
      </c>
      <c r="Q52" s="2">
        <v>6379</v>
      </c>
      <c r="R52" s="2">
        <v>4826</v>
      </c>
      <c r="S52" s="2">
        <v>1553</v>
      </c>
      <c r="T52" s="2" t="s">
        <v>250</v>
      </c>
      <c r="U52" s="2" t="s">
        <v>251</v>
      </c>
      <c r="V52" s="2" t="s">
        <v>252</v>
      </c>
      <c r="W52" s="2" t="s">
        <v>88</v>
      </c>
      <c r="X52" s="5" t="s">
        <v>97</v>
      </c>
      <c r="Y52" s="5" t="s">
        <v>98</v>
      </c>
      <c r="Z52" s="2" t="s">
        <v>99</v>
      </c>
      <c r="AA52" s="3">
        <v>46037</v>
      </c>
      <c r="AB52" s="2" t="s">
        <v>440</v>
      </c>
    </row>
    <row r="53" spans="1:28" ht="15" customHeight="1" x14ac:dyDescent="0.25">
      <c r="A53" s="2">
        <v>2025</v>
      </c>
      <c r="B53" s="3">
        <v>45931</v>
      </c>
      <c r="C53" s="3">
        <v>46022</v>
      </c>
      <c r="D53" s="2" t="s">
        <v>73</v>
      </c>
      <c r="E53" s="2" t="s">
        <v>77</v>
      </c>
      <c r="F53" s="2" t="s">
        <v>80</v>
      </c>
      <c r="G53" s="2" t="s">
        <v>89</v>
      </c>
      <c r="H53" s="2" t="s">
        <v>90</v>
      </c>
      <c r="I53" s="2" t="s">
        <v>184</v>
      </c>
      <c r="J53" s="2" t="s">
        <v>253</v>
      </c>
      <c r="K53" s="4">
        <v>19756.240000000002</v>
      </c>
      <c r="L53" s="4">
        <v>16036.94</v>
      </c>
      <c r="M53" s="3">
        <v>45686</v>
      </c>
      <c r="N53" s="2"/>
      <c r="O53" s="5" t="s">
        <v>93</v>
      </c>
      <c r="P53" s="2" t="s">
        <v>84</v>
      </c>
      <c r="Q53" s="2">
        <v>6379</v>
      </c>
      <c r="R53" s="2">
        <v>4826</v>
      </c>
      <c r="S53" s="2">
        <v>1553</v>
      </c>
      <c r="T53" s="2" t="s">
        <v>254</v>
      </c>
      <c r="U53" s="2" t="s">
        <v>255</v>
      </c>
      <c r="V53" s="2" t="s">
        <v>220</v>
      </c>
      <c r="W53" s="2" t="s">
        <v>88</v>
      </c>
      <c r="X53" s="5" t="s">
        <v>97</v>
      </c>
      <c r="Y53" s="5" t="s">
        <v>98</v>
      </c>
      <c r="Z53" s="2" t="s">
        <v>99</v>
      </c>
      <c r="AA53" s="3">
        <v>46037</v>
      </c>
      <c r="AB53" s="2" t="s">
        <v>440</v>
      </c>
    </row>
    <row r="54" spans="1:28" ht="15" customHeight="1" x14ac:dyDescent="0.25">
      <c r="A54" s="2">
        <v>2025</v>
      </c>
      <c r="B54" s="3">
        <v>45931</v>
      </c>
      <c r="C54" s="3">
        <v>46022</v>
      </c>
      <c r="D54" s="2" t="s">
        <v>73</v>
      </c>
      <c r="E54" s="2" t="s">
        <v>77</v>
      </c>
      <c r="F54" s="2" t="s">
        <v>80</v>
      </c>
      <c r="G54" s="2" t="s">
        <v>89</v>
      </c>
      <c r="H54" s="2" t="s">
        <v>90</v>
      </c>
      <c r="I54" s="2" t="s">
        <v>184</v>
      </c>
      <c r="J54" s="2" t="s">
        <v>138</v>
      </c>
      <c r="K54" s="4">
        <v>19756.240000000002</v>
      </c>
      <c r="L54" s="4">
        <v>16036.94</v>
      </c>
      <c r="M54" s="3">
        <v>45686</v>
      </c>
      <c r="N54" s="2"/>
      <c r="O54" s="5" t="s">
        <v>93</v>
      </c>
      <c r="P54" s="2" t="s">
        <v>84</v>
      </c>
      <c r="Q54" s="2">
        <v>6379</v>
      </c>
      <c r="R54" s="2">
        <v>4826</v>
      </c>
      <c r="S54" s="2">
        <v>1553</v>
      </c>
      <c r="T54" s="2" t="s">
        <v>256</v>
      </c>
      <c r="U54" s="2" t="s">
        <v>257</v>
      </c>
      <c r="V54" s="2" t="s">
        <v>143</v>
      </c>
      <c r="W54" s="2" t="s">
        <v>88</v>
      </c>
      <c r="X54" s="5" t="s">
        <v>97</v>
      </c>
      <c r="Y54" s="5" t="s">
        <v>98</v>
      </c>
      <c r="Z54" s="2" t="s">
        <v>99</v>
      </c>
      <c r="AA54" s="3">
        <v>46037</v>
      </c>
      <c r="AB54" s="2" t="s">
        <v>440</v>
      </c>
    </row>
    <row r="55" spans="1:28" ht="15" customHeight="1" x14ac:dyDescent="0.25">
      <c r="A55" s="2">
        <v>2025</v>
      </c>
      <c r="B55" s="3">
        <v>45931</v>
      </c>
      <c r="C55" s="3">
        <v>46022</v>
      </c>
      <c r="D55" s="2" t="s">
        <v>73</v>
      </c>
      <c r="E55" s="2" t="s">
        <v>77</v>
      </c>
      <c r="F55" s="2" t="s">
        <v>80</v>
      </c>
      <c r="G55" s="2" t="s">
        <v>89</v>
      </c>
      <c r="H55" s="2" t="s">
        <v>90</v>
      </c>
      <c r="I55" s="2" t="s">
        <v>184</v>
      </c>
      <c r="J55" s="2" t="s">
        <v>233</v>
      </c>
      <c r="K55" s="4">
        <v>19770.34</v>
      </c>
      <c r="L55" s="4">
        <v>16048.04</v>
      </c>
      <c r="M55" s="3">
        <v>45686</v>
      </c>
      <c r="N55" s="2"/>
      <c r="O55" s="5" t="s">
        <v>93</v>
      </c>
      <c r="P55" s="2" t="s">
        <v>84</v>
      </c>
      <c r="Q55" s="2">
        <v>6379</v>
      </c>
      <c r="R55" s="2">
        <v>4826</v>
      </c>
      <c r="S55" s="2">
        <v>1553</v>
      </c>
      <c r="T55" s="2" t="s">
        <v>258</v>
      </c>
      <c r="U55" s="2" t="s">
        <v>259</v>
      </c>
      <c r="V55" s="2" t="s">
        <v>260</v>
      </c>
      <c r="W55" s="2" t="s">
        <v>87</v>
      </c>
      <c r="X55" s="5" t="s">
        <v>97</v>
      </c>
      <c r="Y55" s="5" t="s">
        <v>98</v>
      </c>
      <c r="Z55" s="2" t="s">
        <v>99</v>
      </c>
      <c r="AA55" s="3">
        <v>46037</v>
      </c>
      <c r="AB55" s="2" t="s">
        <v>440</v>
      </c>
    </row>
    <row r="56" spans="1:28" ht="15" customHeight="1" x14ac:dyDescent="0.25">
      <c r="A56" s="2">
        <v>2025</v>
      </c>
      <c r="B56" s="3">
        <v>45931</v>
      </c>
      <c r="C56" s="3">
        <v>46022</v>
      </c>
      <c r="D56" s="2" t="s">
        <v>73</v>
      </c>
      <c r="E56" s="2" t="s">
        <v>77</v>
      </c>
      <c r="F56" s="2" t="s">
        <v>80</v>
      </c>
      <c r="G56" s="2" t="s">
        <v>89</v>
      </c>
      <c r="H56" s="2" t="s">
        <v>90</v>
      </c>
      <c r="I56" s="2" t="s">
        <v>184</v>
      </c>
      <c r="J56" s="2" t="s">
        <v>261</v>
      </c>
      <c r="K56" s="4">
        <v>19756.240000000002</v>
      </c>
      <c r="L56" s="4">
        <v>16036.94</v>
      </c>
      <c r="M56" s="3">
        <v>45686</v>
      </c>
      <c r="N56" s="2"/>
      <c r="O56" s="5" t="s">
        <v>93</v>
      </c>
      <c r="P56" s="2" t="s">
        <v>84</v>
      </c>
      <c r="Q56" s="2">
        <v>6379</v>
      </c>
      <c r="R56" s="2">
        <v>4826</v>
      </c>
      <c r="S56" s="2">
        <v>1553</v>
      </c>
      <c r="T56" s="2" t="s">
        <v>262</v>
      </c>
      <c r="U56" s="2" t="s">
        <v>263</v>
      </c>
      <c r="V56" s="2" t="s">
        <v>220</v>
      </c>
      <c r="W56" s="2" t="s">
        <v>88</v>
      </c>
      <c r="X56" s="5" t="s">
        <v>97</v>
      </c>
      <c r="Y56" s="5" t="s">
        <v>98</v>
      </c>
      <c r="Z56" s="2" t="s">
        <v>99</v>
      </c>
      <c r="AA56" s="3">
        <v>46037</v>
      </c>
      <c r="AB56" s="2" t="s">
        <v>440</v>
      </c>
    </row>
    <row r="57" spans="1:28" ht="15" customHeight="1" x14ac:dyDescent="0.25">
      <c r="A57" s="2">
        <v>2025</v>
      </c>
      <c r="B57" s="3">
        <v>45931</v>
      </c>
      <c r="C57" s="3">
        <v>46022</v>
      </c>
      <c r="D57" s="2" t="s">
        <v>73</v>
      </c>
      <c r="E57" s="2" t="s">
        <v>77</v>
      </c>
      <c r="F57" s="2" t="s">
        <v>80</v>
      </c>
      <c r="G57" s="2" t="s">
        <v>89</v>
      </c>
      <c r="H57" s="2" t="s">
        <v>90</v>
      </c>
      <c r="I57" s="2" t="s">
        <v>184</v>
      </c>
      <c r="J57" s="2" t="s">
        <v>264</v>
      </c>
      <c r="K57" s="4">
        <v>19756.240000000002</v>
      </c>
      <c r="L57" s="4">
        <v>16036.94</v>
      </c>
      <c r="M57" s="3">
        <v>45686</v>
      </c>
      <c r="N57" s="2"/>
      <c r="O57" s="5" t="s">
        <v>93</v>
      </c>
      <c r="P57" s="2" t="s">
        <v>84</v>
      </c>
      <c r="Q57" s="2">
        <v>6379</v>
      </c>
      <c r="R57" s="2">
        <v>4826</v>
      </c>
      <c r="S57" s="2">
        <v>1553</v>
      </c>
      <c r="T57" s="2" t="s">
        <v>265</v>
      </c>
      <c r="U57" s="2" t="s">
        <v>115</v>
      </c>
      <c r="V57" s="2" t="s">
        <v>266</v>
      </c>
      <c r="W57" s="2" t="s">
        <v>88</v>
      </c>
      <c r="X57" s="5" t="s">
        <v>97</v>
      </c>
      <c r="Y57" s="5" t="s">
        <v>98</v>
      </c>
      <c r="Z57" s="2" t="s">
        <v>99</v>
      </c>
      <c r="AA57" s="3">
        <v>46037</v>
      </c>
      <c r="AB57" s="2" t="s">
        <v>440</v>
      </c>
    </row>
    <row r="58" spans="1:28" ht="15" customHeight="1" x14ac:dyDescent="0.25">
      <c r="A58" s="2">
        <v>2025</v>
      </c>
      <c r="B58" s="3">
        <v>45931</v>
      </c>
      <c r="C58" s="3">
        <v>46022</v>
      </c>
      <c r="D58" s="2" t="s">
        <v>73</v>
      </c>
      <c r="E58" s="2" t="s">
        <v>77</v>
      </c>
      <c r="F58" s="2" t="s">
        <v>80</v>
      </c>
      <c r="G58" s="2" t="s">
        <v>89</v>
      </c>
      <c r="H58" s="2" t="s">
        <v>90</v>
      </c>
      <c r="I58" s="2" t="s">
        <v>184</v>
      </c>
      <c r="J58" s="2" t="s">
        <v>267</v>
      </c>
      <c r="K58" s="4">
        <v>19770.34</v>
      </c>
      <c r="L58" s="4">
        <v>16048.04</v>
      </c>
      <c r="M58" s="3">
        <v>45686</v>
      </c>
      <c r="N58" s="2"/>
      <c r="O58" s="5" t="s">
        <v>93</v>
      </c>
      <c r="P58" s="2" t="s">
        <v>84</v>
      </c>
      <c r="Q58" s="2">
        <v>6379</v>
      </c>
      <c r="R58" s="2">
        <v>4826</v>
      </c>
      <c r="S58" s="2">
        <v>1553</v>
      </c>
      <c r="T58" s="2" t="s">
        <v>157</v>
      </c>
      <c r="U58" s="2" t="s">
        <v>131</v>
      </c>
      <c r="V58" s="2" t="s">
        <v>268</v>
      </c>
      <c r="W58" s="2" t="s">
        <v>88</v>
      </c>
      <c r="X58" s="5" t="s">
        <v>97</v>
      </c>
      <c r="Y58" s="5" t="s">
        <v>98</v>
      </c>
      <c r="Z58" s="2" t="s">
        <v>99</v>
      </c>
      <c r="AA58" s="3">
        <v>46037</v>
      </c>
      <c r="AB58" s="2" t="s">
        <v>440</v>
      </c>
    </row>
    <row r="59" spans="1:28" ht="15" customHeight="1" x14ac:dyDescent="0.25">
      <c r="A59" s="2">
        <v>2025</v>
      </c>
      <c r="B59" s="3">
        <v>45931</v>
      </c>
      <c r="C59" s="3">
        <v>46022</v>
      </c>
      <c r="D59" s="2" t="s">
        <v>73</v>
      </c>
      <c r="E59" s="2" t="s">
        <v>77</v>
      </c>
      <c r="F59" s="2" t="s">
        <v>80</v>
      </c>
      <c r="G59" s="2" t="s">
        <v>89</v>
      </c>
      <c r="H59" s="2" t="s">
        <v>90</v>
      </c>
      <c r="I59" s="2" t="s">
        <v>184</v>
      </c>
      <c r="J59" s="2" t="s">
        <v>144</v>
      </c>
      <c r="K59" s="4">
        <v>19756.240000000002</v>
      </c>
      <c r="L59" s="4">
        <v>16036.94</v>
      </c>
      <c r="M59" s="3">
        <v>45686</v>
      </c>
      <c r="N59" s="2"/>
      <c r="O59" s="5" t="s">
        <v>93</v>
      </c>
      <c r="P59" s="2" t="s">
        <v>84</v>
      </c>
      <c r="Q59" s="2">
        <v>6379</v>
      </c>
      <c r="R59" s="2">
        <v>4826</v>
      </c>
      <c r="S59" s="2">
        <v>1553</v>
      </c>
      <c r="T59" s="2" t="s">
        <v>269</v>
      </c>
      <c r="U59" s="2" t="s">
        <v>159</v>
      </c>
      <c r="V59" s="2" t="s">
        <v>106</v>
      </c>
      <c r="W59" s="2" t="s">
        <v>88</v>
      </c>
      <c r="X59" s="5" t="s">
        <v>97</v>
      </c>
      <c r="Y59" s="5" t="s">
        <v>98</v>
      </c>
      <c r="Z59" s="2" t="s">
        <v>99</v>
      </c>
      <c r="AA59" s="3">
        <v>46037</v>
      </c>
      <c r="AB59" s="2" t="s">
        <v>440</v>
      </c>
    </row>
    <row r="60" spans="1:28" ht="15" customHeight="1" x14ac:dyDescent="0.25">
      <c r="A60" s="2">
        <v>2025</v>
      </c>
      <c r="B60" s="3">
        <v>45931</v>
      </c>
      <c r="C60" s="3">
        <v>46022</v>
      </c>
      <c r="D60" s="2" t="s">
        <v>73</v>
      </c>
      <c r="E60" s="2" t="s">
        <v>77</v>
      </c>
      <c r="F60" s="2" t="s">
        <v>80</v>
      </c>
      <c r="G60" s="2" t="s">
        <v>89</v>
      </c>
      <c r="H60" s="2" t="s">
        <v>90</v>
      </c>
      <c r="I60" s="2" t="s">
        <v>184</v>
      </c>
      <c r="J60" s="2" t="s">
        <v>270</v>
      </c>
      <c r="K60" s="4">
        <v>19756.240000000002</v>
      </c>
      <c r="L60" s="4">
        <v>16036.94</v>
      </c>
      <c r="M60" s="3">
        <v>45686</v>
      </c>
      <c r="N60" s="2"/>
      <c r="O60" s="5" t="s">
        <v>93</v>
      </c>
      <c r="P60" s="2" t="s">
        <v>84</v>
      </c>
      <c r="Q60" s="2">
        <v>6379</v>
      </c>
      <c r="R60" s="2">
        <v>4826</v>
      </c>
      <c r="S60" s="2">
        <v>1553</v>
      </c>
      <c r="T60" s="2" t="s">
        <v>271</v>
      </c>
      <c r="U60" s="2" t="s">
        <v>272</v>
      </c>
      <c r="V60" s="2" t="s">
        <v>273</v>
      </c>
      <c r="W60" s="2" t="s">
        <v>88</v>
      </c>
      <c r="X60" s="5" t="s">
        <v>97</v>
      </c>
      <c r="Y60" s="5" t="s">
        <v>98</v>
      </c>
      <c r="Z60" s="2" t="s">
        <v>99</v>
      </c>
      <c r="AA60" s="3">
        <v>46037</v>
      </c>
      <c r="AB60" s="2" t="s">
        <v>440</v>
      </c>
    </row>
    <row r="61" spans="1:28" ht="15" customHeight="1" x14ac:dyDescent="0.25">
      <c r="A61" s="2">
        <v>2025</v>
      </c>
      <c r="B61" s="3">
        <v>45931</v>
      </c>
      <c r="C61" s="3">
        <v>46022</v>
      </c>
      <c r="D61" s="2" t="s">
        <v>73</v>
      </c>
      <c r="E61" s="2" t="s">
        <v>77</v>
      </c>
      <c r="F61" s="2" t="s">
        <v>80</v>
      </c>
      <c r="G61" s="2" t="s">
        <v>89</v>
      </c>
      <c r="H61" s="2" t="s">
        <v>90</v>
      </c>
      <c r="I61" s="2" t="s">
        <v>184</v>
      </c>
      <c r="J61" s="2" t="s">
        <v>274</v>
      </c>
      <c r="K61" s="4">
        <v>19756.240000000002</v>
      </c>
      <c r="L61" s="4">
        <v>16036.94</v>
      </c>
      <c r="M61" s="3">
        <v>45686</v>
      </c>
      <c r="N61" s="2"/>
      <c r="O61" s="5" t="s">
        <v>93</v>
      </c>
      <c r="P61" s="2" t="s">
        <v>84</v>
      </c>
      <c r="Q61" s="2">
        <v>6379</v>
      </c>
      <c r="R61" s="2">
        <v>4826</v>
      </c>
      <c r="S61" s="2">
        <v>1553</v>
      </c>
      <c r="T61" s="2" t="s">
        <v>275</v>
      </c>
      <c r="U61" s="2" t="s">
        <v>276</v>
      </c>
      <c r="V61" s="2" t="s">
        <v>277</v>
      </c>
      <c r="W61" s="2" t="s">
        <v>88</v>
      </c>
      <c r="X61" s="5" t="s">
        <v>97</v>
      </c>
      <c r="Y61" s="5" t="s">
        <v>98</v>
      </c>
      <c r="Z61" s="2" t="s">
        <v>99</v>
      </c>
      <c r="AA61" s="3">
        <v>46037</v>
      </c>
      <c r="AB61" s="2" t="s">
        <v>440</v>
      </c>
    </row>
    <row r="62" spans="1:28" ht="15" customHeight="1" x14ac:dyDescent="0.25">
      <c r="A62" s="2">
        <v>2025</v>
      </c>
      <c r="B62" s="3">
        <v>45931</v>
      </c>
      <c r="C62" s="3">
        <v>46022</v>
      </c>
      <c r="D62" s="2" t="s">
        <v>73</v>
      </c>
      <c r="E62" s="2" t="s">
        <v>77</v>
      </c>
      <c r="F62" s="2" t="s">
        <v>80</v>
      </c>
      <c r="G62" s="2" t="s">
        <v>89</v>
      </c>
      <c r="H62" s="2" t="s">
        <v>90</v>
      </c>
      <c r="I62" s="2" t="s">
        <v>184</v>
      </c>
      <c r="J62" s="2" t="s">
        <v>278</v>
      </c>
      <c r="K62" s="4">
        <v>19756.240000000002</v>
      </c>
      <c r="L62" s="4">
        <v>16036.94</v>
      </c>
      <c r="M62" s="3">
        <v>45686</v>
      </c>
      <c r="N62" s="2"/>
      <c r="O62" s="5" t="s">
        <v>93</v>
      </c>
      <c r="P62" s="2" t="s">
        <v>84</v>
      </c>
      <c r="Q62" s="2">
        <v>6379</v>
      </c>
      <c r="R62" s="2">
        <v>4826</v>
      </c>
      <c r="S62" s="2">
        <v>1553</v>
      </c>
      <c r="T62" s="2" t="s">
        <v>279</v>
      </c>
      <c r="U62" s="2" t="s">
        <v>280</v>
      </c>
      <c r="V62" s="2" t="s">
        <v>281</v>
      </c>
      <c r="W62" s="2" t="s">
        <v>87</v>
      </c>
      <c r="X62" s="5" t="s">
        <v>97</v>
      </c>
      <c r="Y62" s="5" t="s">
        <v>98</v>
      </c>
      <c r="Z62" s="2" t="s">
        <v>99</v>
      </c>
      <c r="AA62" s="3">
        <v>46037</v>
      </c>
      <c r="AB62" s="2" t="s">
        <v>440</v>
      </c>
    </row>
    <row r="63" spans="1:28" ht="15" customHeight="1" x14ac:dyDescent="0.25">
      <c r="A63" s="2">
        <v>2025</v>
      </c>
      <c r="B63" s="3">
        <v>45931</v>
      </c>
      <c r="C63" s="3">
        <v>46022</v>
      </c>
      <c r="D63" s="2" t="s">
        <v>73</v>
      </c>
      <c r="E63" s="2" t="s">
        <v>77</v>
      </c>
      <c r="F63" s="2" t="s">
        <v>80</v>
      </c>
      <c r="G63" s="2" t="s">
        <v>89</v>
      </c>
      <c r="H63" s="2" t="s">
        <v>90</v>
      </c>
      <c r="I63" s="2" t="s">
        <v>184</v>
      </c>
      <c r="J63" s="2" t="s">
        <v>282</v>
      </c>
      <c r="K63" s="4">
        <v>19756.240000000002</v>
      </c>
      <c r="L63" s="4">
        <v>16036.94</v>
      </c>
      <c r="M63" s="3">
        <v>45686</v>
      </c>
      <c r="N63" s="2"/>
      <c r="O63" s="5" t="s">
        <v>93</v>
      </c>
      <c r="P63" s="2" t="s">
        <v>84</v>
      </c>
      <c r="Q63" s="2">
        <v>6379</v>
      </c>
      <c r="R63" s="2">
        <v>4826</v>
      </c>
      <c r="S63" s="2">
        <v>1553</v>
      </c>
      <c r="T63" s="2" t="s">
        <v>283</v>
      </c>
      <c r="U63" s="2" t="s">
        <v>251</v>
      </c>
      <c r="V63" s="2" t="s">
        <v>131</v>
      </c>
      <c r="W63" s="2" t="s">
        <v>88</v>
      </c>
      <c r="X63" s="5" t="s">
        <v>97</v>
      </c>
      <c r="Y63" s="5" t="s">
        <v>98</v>
      </c>
      <c r="Z63" s="2" t="s">
        <v>99</v>
      </c>
      <c r="AA63" s="3">
        <v>46037</v>
      </c>
      <c r="AB63" s="2" t="s">
        <v>440</v>
      </c>
    </row>
    <row r="64" spans="1:28" ht="15" customHeight="1" x14ac:dyDescent="0.25">
      <c r="A64" s="2">
        <v>2025</v>
      </c>
      <c r="B64" s="3">
        <v>45931</v>
      </c>
      <c r="C64" s="3">
        <v>46022</v>
      </c>
      <c r="D64" s="2" t="s">
        <v>73</v>
      </c>
      <c r="E64" s="2" t="s">
        <v>77</v>
      </c>
      <c r="F64" s="2" t="s">
        <v>80</v>
      </c>
      <c r="G64" s="2" t="s">
        <v>89</v>
      </c>
      <c r="H64" s="2" t="s">
        <v>90</v>
      </c>
      <c r="I64" s="2" t="s">
        <v>184</v>
      </c>
      <c r="J64" s="2" t="s">
        <v>249</v>
      </c>
      <c r="K64" s="4">
        <v>19756.240000000002</v>
      </c>
      <c r="L64" s="4">
        <v>16036.94</v>
      </c>
      <c r="M64" s="3">
        <v>45686</v>
      </c>
      <c r="N64" s="2"/>
      <c r="O64" s="5" t="s">
        <v>93</v>
      </c>
      <c r="P64" s="2" t="s">
        <v>84</v>
      </c>
      <c r="Q64" s="2">
        <v>6379</v>
      </c>
      <c r="R64" s="2">
        <v>4826</v>
      </c>
      <c r="S64" s="2">
        <v>1553</v>
      </c>
      <c r="T64" s="2" t="s">
        <v>284</v>
      </c>
      <c r="U64" s="2" t="s">
        <v>285</v>
      </c>
      <c r="V64" s="2" t="s">
        <v>118</v>
      </c>
      <c r="W64" s="2" t="s">
        <v>88</v>
      </c>
      <c r="X64" s="5" t="s">
        <v>97</v>
      </c>
      <c r="Y64" s="5" t="s">
        <v>98</v>
      </c>
      <c r="Z64" s="2" t="s">
        <v>99</v>
      </c>
      <c r="AA64" s="3">
        <v>46037</v>
      </c>
      <c r="AB64" s="2" t="s">
        <v>440</v>
      </c>
    </row>
    <row r="65" spans="1:28" ht="15" customHeight="1" x14ac:dyDescent="0.25">
      <c r="A65" s="2">
        <v>2025</v>
      </c>
      <c r="B65" s="3">
        <v>45931</v>
      </c>
      <c r="C65" s="3">
        <v>46022</v>
      </c>
      <c r="D65" s="2" t="s">
        <v>73</v>
      </c>
      <c r="E65" s="2" t="s">
        <v>77</v>
      </c>
      <c r="F65" s="2" t="s">
        <v>80</v>
      </c>
      <c r="G65" s="2" t="s">
        <v>89</v>
      </c>
      <c r="H65" s="2" t="s">
        <v>90</v>
      </c>
      <c r="I65" s="2" t="s">
        <v>184</v>
      </c>
      <c r="J65" s="2" t="s">
        <v>286</v>
      </c>
      <c r="K65" s="4">
        <v>19756.240000000002</v>
      </c>
      <c r="L65" s="4">
        <v>16036.94</v>
      </c>
      <c r="M65" s="3">
        <v>45686</v>
      </c>
      <c r="N65" s="2"/>
      <c r="O65" s="5" t="s">
        <v>93</v>
      </c>
      <c r="P65" s="2" t="s">
        <v>84</v>
      </c>
      <c r="Q65" s="2">
        <v>6379</v>
      </c>
      <c r="R65" s="2">
        <v>4826</v>
      </c>
      <c r="S65" s="2">
        <v>1553</v>
      </c>
      <c r="T65" s="2" t="s">
        <v>287</v>
      </c>
      <c r="U65" s="2" t="s">
        <v>288</v>
      </c>
      <c r="V65" s="2" t="s">
        <v>289</v>
      </c>
      <c r="W65" s="2" t="s">
        <v>88</v>
      </c>
      <c r="X65" s="5" t="s">
        <v>97</v>
      </c>
      <c r="Y65" s="5" t="s">
        <v>98</v>
      </c>
      <c r="Z65" s="2" t="s">
        <v>99</v>
      </c>
      <c r="AA65" s="3">
        <v>46037</v>
      </c>
      <c r="AB65" s="2" t="s">
        <v>440</v>
      </c>
    </row>
    <row r="66" spans="1:28" ht="15" customHeight="1" x14ac:dyDescent="0.25">
      <c r="A66" s="2">
        <v>2025</v>
      </c>
      <c r="B66" s="3">
        <v>45931</v>
      </c>
      <c r="C66" s="3">
        <v>46022</v>
      </c>
      <c r="D66" s="2" t="s">
        <v>73</v>
      </c>
      <c r="E66" s="2" t="s">
        <v>77</v>
      </c>
      <c r="F66" s="2" t="s">
        <v>80</v>
      </c>
      <c r="G66" s="2" t="s">
        <v>89</v>
      </c>
      <c r="H66" s="2" t="s">
        <v>90</v>
      </c>
      <c r="I66" s="2" t="s">
        <v>184</v>
      </c>
      <c r="J66" s="2" t="s">
        <v>290</v>
      </c>
      <c r="K66" s="4">
        <v>19756.240000000002</v>
      </c>
      <c r="L66" s="4">
        <v>16036.94</v>
      </c>
      <c r="M66" s="3">
        <v>45686</v>
      </c>
      <c r="N66" s="2"/>
      <c r="O66" s="5" t="s">
        <v>93</v>
      </c>
      <c r="P66" s="2" t="s">
        <v>84</v>
      </c>
      <c r="Q66" s="2">
        <v>6379</v>
      </c>
      <c r="R66" s="2">
        <v>4826</v>
      </c>
      <c r="S66" s="2">
        <v>1553</v>
      </c>
      <c r="T66" s="2" t="s">
        <v>291</v>
      </c>
      <c r="U66" s="2" t="s">
        <v>163</v>
      </c>
      <c r="V66" s="2" t="s">
        <v>292</v>
      </c>
      <c r="W66" s="2" t="s">
        <v>88</v>
      </c>
      <c r="X66" s="5" t="s">
        <v>97</v>
      </c>
      <c r="Y66" s="5" t="s">
        <v>98</v>
      </c>
      <c r="Z66" s="2" t="s">
        <v>99</v>
      </c>
      <c r="AA66" s="3">
        <v>46037</v>
      </c>
      <c r="AB66" s="2" t="s">
        <v>440</v>
      </c>
    </row>
    <row r="67" spans="1:28" ht="15" customHeight="1" x14ac:dyDescent="0.25">
      <c r="A67" s="2">
        <v>2025</v>
      </c>
      <c r="B67" s="3">
        <v>45931</v>
      </c>
      <c r="C67" s="3">
        <v>46022</v>
      </c>
      <c r="D67" s="2" t="s">
        <v>73</v>
      </c>
      <c r="E67" s="2" t="s">
        <v>77</v>
      </c>
      <c r="F67" s="2" t="s">
        <v>80</v>
      </c>
      <c r="G67" s="2" t="s">
        <v>89</v>
      </c>
      <c r="H67" s="2" t="s">
        <v>90</v>
      </c>
      <c r="I67" s="2" t="s">
        <v>184</v>
      </c>
      <c r="J67" s="2" t="s">
        <v>293</v>
      </c>
      <c r="K67" s="4">
        <v>19756.240000000002</v>
      </c>
      <c r="L67" s="4">
        <v>16036.94</v>
      </c>
      <c r="M67" s="3">
        <v>45686</v>
      </c>
      <c r="N67" s="2"/>
      <c r="O67" s="5" t="s">
        <v>93</v>
      </c>
      <c r="P67" s="2" t="s">
        <v>84</v>
      </c>
      <c r="Q67" s="2">
        <v>6379</v>
      </c>
      <c r="R67" s="2">
        <v>4826</v>
      </c>
      <c r="S67" s="2">
        <v>1553</v>
      </c>
      <c r="T67" s="2" t="s">
        <v>294</v>
      </c>
      <c r="U67" s="2" t="s">
        <v>118</v>
      </c>
      <c r="V67" s="2" t="s">
        <v>210</v>
      </c>
      <c r="W67" s="2" t="s">
        <v>88</v>
      </c>
      <c r="X67" s="5" t="s">
        <v>97</v>
      </c>
      <c r="Y67" s="5" t="s">
        <v>98</v>
      </c>
      <c r="Z67" s="2" t="s">
        <v>99</v>
      </c>
      <c r="AA67" s="3">
        <v>46037</v>
      </c>
      <c r="AB67" s="2" t="s">
        <v>440</v>
      </c>
    </row>
    <row r="68" spans="1:28" ht="15" customHeight="1" x14ac:dyDescent="0.25">
      <c r="A68" s="2">
        <v>2025</v>
      </c>
      <c r="B68" s="3">
        <v>45931</v>
      </c>
      <c r="C68" s="3">
        <v>46022</v>
      </c>
      <c r="D68" s="2" t="s">
        <v>73</v>
      </c>
      <c r="E68" s="2" t="s">
        <v>77</v>
      </c>
      <c r="F68" s="2" t="s">
        <v>80</v>
      </c>
      <c r="G68" s="2" t="s">
        <v>89</v>
      </c>
      <c r="H68" s="2" t="s">
        <v>90</v>
      </c>
      <c r="I68" s="2" t="s">
        <v>184</v>
      </c>
      <c r="J68" s="2" t="s">
        <v>295</v>
      </c>
      <c r="K68" s="4">
        <v>19770.34</v>
      </c>
      <c r="L68" s="4">
        <v>16048.04</v>
      </c>
      <c r="M68" s="3">
        <v>45686</v>
      </c>
      <c r="N68" s="2"/>
      <c r="O68" s="5" t="s">
        <v>93</v>
      </c>
      <c r="P68" s="2" t="s">
        <v>84</v>
      </c>
      <c r="Q68" s="2">
        <v>6379</v>
      </c>
      <c r="R68" s="2">
        <v>4826</v>
      </c>
      <c r="S68" s="2">
        <v>1553</v>
      </c>
      <c r="T68" s="2" t="s">
        <v>296</v>
      </c>
      <c r="U68" s="2" t="s">
        <v>297</v>
      </c>
      <c r="V68" s="2" t="s">
        <v>298</v>
      </c>
      <c r="W68" s="2" t="s">
        <v>88</v>
      </c>
      <c r="X68" s="5" t="s">
        <v>97</v>
      </c>
      <c r="Y68" s="5" t="s">
        <v>98</v>
      </c>
      <c r="Z68" s="2" t="s">
        <v>99</v>
      </c>
      <c r="AA68" s="3">
        <v>46037</v>
      </c>
      <c r="AB68" s="2" t="s">
        <v>440</v>
      </c>
    </row>
    <row r="69" spans="1:28" ht="15" customHeight="1" x14ac:dyDescent="0.25">
      <c r="A69" s="2">
        <v>2025</v>
      </c>
      <c r="B69" s="3">
        <v>45931</v>
      </c>
      <c r="C69" s="3">
        <v>46022</v>
      </c>
      <c r="D69" s="2" t="s">
        <v>73</v>
      </c>
      <c r="E69" s="2" t="s">
        <v>77</v>
      </c>
      <c r="F69" s="2" t="s">
        <v>80</v>
      </c>
      <c r="G69" s="2" t="s">
        <v>89</v>
      </c>
      <c r="H69" s="2" t="s">
        <v>90</v>
      </c>
      <c r="I69" s="2" t="s">
        <v>184</v>
      </c>
      <c r="J69" s="2" t="s">
        <v>299</v>
      </c>
      <c r="K69" s="4">
        <v>19770.34</v>
      </c>
      <c r="L69" s="4">
        <v>16048.04</v>
      </c>
      <c r="M69" s="3">
        <v>45686</v>
      </c>
      <c r="N69" s="2"/>
      <c r="O69" s="5" t="s">
        <v>93</v>
      </c>
      <c r="P69" s="2" t="s">
        <v>84</v>
      </c>
      <c r="Q69" s="2">
        <v>6379</v>
      </c>
      <c r="R69" s="2">
        <v>4826</v>
      </c>
      <c r="S69" s="2">
        <v>1553</v>
      </c>
      <c r="T69" s="2" t="s">
        <v>300</v>
      </c>
      <c r="U69" s="2" t="s">
        <v>301</v>
      </c>
      <c r="V69" s="2" t="s">
        <v>204</v>
      </c>
      <c r="W69" s="2" t="s">
        <v>88</v>
      </c>
      <c r="X69" s="5" t="s">
        <v>97</v>
      </c>
      <c r="Y69" s="5" t="s">
        <v>98</v>
      </c>
      <c r="Z69" s="2" t="s">
        <v>99</v>
      </c>
      <c r="AA69" s="3">
        <v>46037</v>
      </c>
      <c r="AB69" s="2" t="s">
        <v>440</v>
      </c>
    </row>
    <row r="70" spans="1:28" ht="15" customHeight="1" x14ac:dyDescent="0.25">
      <c r="A70" s="2">
        <v>2025</v>
      </c>
      <c r="B70" s="3">
        <v>45931</v>
      </c>
      <c r="C70" s="3">
        <v>46022</v>
      </c>
      <c r="D70" s="2" t="s">
        <v>73</v>
      </c>
      <c r="E70" s="2" t="s">
        <v>77</v>
      </c>
      <c r="F70" s="2" t="s">
        <v>80</v>
      </c>
      <c r="G70" s="2" t="s">
        <v>89</v>
      </c>
      <c r="H70" s="2" t="s">
        <v>90</v>
      </c>
      <c r="I70" s="2" t="s">
        <v>184</v>
      </c>
      <c r="J70" s="2" t="s">
        <v>302</v>
      </c>
      <c r="K70" s="4">
        <v>19770.34</v>
      </c>
      <c r="L70" s="4">
        <v>16048.04</v>
      </c>
      <c r="M70" s="3">
        <v>45686</v>
      </c>
      <c r="N70" s="2"/>
      <c r="O70" s="5" t="s">
        <v>93</v>
      </c>
      <c r="P70" s="2" t="s">
        <v>84</v>
      </c>
      <c r="Q70" s="2">
        <v>6379</v>
      </c>
      <c r="R70" s="2">
        <v>4826</v>
      </c>
      <c r="S70" s="2">
        <v>1553</v>
      </c>
      <c r="T70" s="2" t="s">
        <v>303</v>
      </c>
      <c r="U70" s="2" t="s">
        <v>304</v>
      </c>
      <c r="V70" s="2" t="s">
        <v>285</v>
      </c>
      <c r="W70" s="2" t="s">
        <v>88</v>
      </c>
      <c r="X70" s="5" t="s">
        <v>97</v>
      </c>
      <c r="Y70" s="5" t="s">
        <v>98</v>
      </c>
      <c r="Z70" s="2" t="s">
        <v>99</v>
      </c>
      <c r="AA70" s="3">
        <v>46037</v>
      </c>
      <c r="AB70" s="2" t="s">
        <v>440</v>
      </c>
    </row>
    <row r="71" spans="1:28" ht="15" customHeight="1" x14ac:dyDescent="0.25">
      <c r="A71" s="2">
        <v>2025</v>
      </c>
      <c r="B71" s="3">
        <v>45931</v>
      </c>
      <c r="C71" s="3">
        <v>46022</v>
      </c>
      <c r="D71" s="2" t="s">
        <v>73</v>
      </c>
      <c r="E71" s="2" t="s">
        <v>77</v>
      </c>
      <c r="F71" s="2" t="s">
        <v>80</v>
      </c>
      <c r="G71" s="2" t="s">
        <v>89</v>
      </c>
      <c r="H71" s="2" t="s">
        <v>90</v>
      </c>
      <c r="I71" s="2" t="s">
        <v>184</v>
      </c>
      <c r="J71" s="2" t="s">
        <v>305</v>
      </c>
      <c r="K71" s="4">
        <v>19770.34</v>
      </c>
      <c r="L71" s="4">
        <v>16048.04</v>
      </c>
      <c r="M71" s="3">
        <v>45686</v>
      </c>
      <c r="N71" s="2"/>
      <c r="O71" s="5" t="s">
        <v>93</v>
      </c>
      <c r="P71" s="2" t="s">
        <v>84</v>
      </c>
      <c r="Q71" s="2">
        <v>6379</v>
      </c>
      <c r="R71" s="2">
        <v>4826</v>
      </c>
      <c r="S71" s="2">
        <v>1553</v>
      </c>
      <c r="T71" s="2" t="s">
        <v>306</v>
      </c>
      <c r="U71" s="2" t="s">
        <v>158</v>
      </c>
      <c r="V71" s="2" t="s">
        <v>307</v>
      </c>
      <c r="W71" s="2" t="s">
        <v>88</v>
      </c>
      <c r="X71" s="5" t="s">
        <v>97</v>
      </c>
      <c r="Y71" s="5" t="s">
        <v>98</v>
      </c>
      <c r="Z71" s="2" t="s">
        <v>99</v>
      </c>
      <c r="AA71" s="3">
        <v>46037</v>
      </c>
      <c r="AB71" s="2" t="s">
        <v>440</v>
      </c>
    </row>
    <row r="72" spans="1:28" ht="15" customHeight="1" x14ac:dyDescent="0.25">
      <c r="A72" s="2">
        <v>2025</v>
      </c>
      <c r="B72" s="3">
        <v>45931</v>
      </c>
      <c r="C72" s="3">
        <v>46022</v>
      </c>
      <c r="D72" s="2" t="s">
        <v>73</v>
      </c>
      <c r="E72" s="2" t="s">
        <v>77</v>
      </c>
      <c r="F72" s="2" t="s">
        <v>80</v>
      </c>
      <c r="G72" s="2" t="s">
        <v>89</v>
      </c>
      <c r="H72" s="2" t="s">
        <v>90</v>
      </c>
      <c r="I72" s="2" t="s">
        <v>184</v>
      </c>
      <c r="J72" s="2" t="s">
        <v>308</v>
      </c>
      <c r="K72" s="4">
        <v>19770.34</v>
      </c>
      <c r="L72" s="4">
        <v>16048.04</v>
      </c>
      <c r="M72" s="3">
        <v>45686</v>
      </c>
      <c r="N72" s="2"/>
      <c r="O72" s="5" t="s">
        <v>93</v>
      </c>
      <c r="P72" s="2" t="s">
        <v>84</v>
      </c>
      <c r="Q72" s="2">
        <v>6379</v>
      </c>
      <c r="R72" s="2">
        <v>4826</v>
      </c>
      <c r="S72" s="2">
        <v>1553</v>
      </c>
      <c r="T72" s="2" t="s">
        <v>309</v>
      </c>
      <c r="U72" s="2" t="s">
        <v>310</v>
      </c>
      <c r="V72" s="2" t="s">
        <v>311</v>
      </c>
      <c r="W72" s="2" t="s">
        <v>88</v>
      </c>
      <c r="X72" s="5" t="s">
        <v>97</v>
      </c>
      <c r="Y72" s="5" t="s">
        <v>98</v>
      </c>
      <c r="Z72" s="2" t="s">
        <v>99</v>
      </c>
      <c r="AA72" s="3">
        <v>46037</v>
      </c>
      <c r="AB72" s="2" t="s">
        <v>440</v>
      </c>
    </row>
    <row r="73" spans="1:28" ht="15" customHeight="1" x14ac:dyDescent="0.25">
      <c r="A73" s="2">
        <v>2025</v>
      </c>
      <c r="B73" s="3">
        <v>45931</v>
      </c>
      <c r="C73" s="3">
        <v>46022</v>
      </c>
      <c r="D73" s="2" t="s">
        <v>73</v>
      </c>
      <c r="E73" s="2" t="s">
        <v>77</v>
      </c>
      <c r="F73" s="2" t="s">
        <v>80</v>
      </c>
      <c r="G73" s="2" t="s">
        <v>89</v>
      </c>
      <c r="H73" s="2" t="s">
        <v>90</v>
      </c>
      <c r="I73" s="2" t="s">
        <v>184</v>
      </c>
      <c r="J73" s="2" t="s">
        <v>312</v>
      </c>
      <c r="K73" s="4">
        <v>19770.34</v>
      </c>
      <c r="L73" s="4">
        <v>16048.04</v>
      </c>
      <c r="M73" s="3">
        <v>45686</v>
      </c>
      <c r="N73" s="2"/>
      <c r="O73" s="5" t="s">
        <v>93</v>
      </c>
      <c r="P73" s="2" t="s">
        <v>84</v>
      </c>
      <c r="Q73" s="2">
        <v>6379</v>
      </c>
      <c r="R73" s="2">
        <v>4826</v>
      </c>
      <c r="S73" s="2">
        <v>1553</v>
      </c>
      <c r="T73" s="2" t="s">
        <v>313</v>
      </c>
      <c r="U73" s="2" t="s">
        <v>314</v>
      </c>
      <c r="V73" s="2" t="s">
        <v>315</v>
      </c>
      <c r="W73" s="2" t="s">
        <v>88</v>
      </c>
      <c r="X73" s="5" t="s">
        <v>97</v>
      </c>
      <c r="Y73" s="5" t="s">
        <v>98</v>
      </c>
      <c r="Z73" s="2" t="s">
        <v>99</v>
      </c>
      <c r="AA73" s="3">
        <v>46037</v>
      </c>
      <c r="AB73" s="2" t="s">
        <v>440</v>
      </c>
    </row>
    <row r="74" spans="1:28" ht="15" customHeight="1" x14ac:dyDescent="0.25">
      <c r="A74" s="2">
        <v>2025</v>
      </c>
      <c r="B74" s="3">
        <v>45931</v>
      </c>
      <c r="C74" s="3">
        <v>46022</v>
      </c>
      <c r="D74" s="2" t="s">
        <v>73</v>
      </c>
      <c r="E74" s="2" t="s">
        <v>77</v>
      </c>
      <c r="F74" s="2" t="s">
        <v>80</v>
      </c>
      <c r="G74" s="2" t="s">
        <v>89</v>
      </c>
      <c r="H74" s="2" t="s">
        <v>90</v>
      </c>
      <c r="I74" s="2" t="s">
        <v>184</v>
      </c>
      <c r="J74" s="2" t="s">
        <v>218</v>
      </c>
      <c r="K74" s="4">
        <v>19770.34</v>
      </c>
      <c r="L74" s="4">
        <v>16048.04</v>
      </c>
      <c r="M74" s="3">
        <v>45686</v>
      </c>
      <c r="N74" s="2"/>
      <c r="O74" s="5" t="s">
        <v>93</v>
      </c>
      <c r="P74" s="2" t="s">
        <v>84</v>
      </c>
      <c r="Q74" s="2">
        <v>6379</v>
      </c>
      <c r="R74" s="2">
        <v>4826</v>
      </c>
      <c r="S74" s="2">
        <v>1553</v>
      </c>
      <c r="T74" s="2" t="s">
        <v>316</v>
      </c>
      <c r="U74" s="2" t="s">
        <v>317</v>
      </c>
      <c r="V74" s="2" t="s">
        <v>118</v>
      </c>
      <c r="W74" s="2" t="s">
        <v>88</v>
      </c>
      <c r="X74" s="5" t="s">
        <v>97</v>
      </c>
      <c r="Y74" s="5" t="s">
        <v>98</v>
      </c>
      <c r="Z74" s="2" t="s">
        <v>99</v>
      </c>
      <c r="AA74" s="3">
        <v>46037</v>
      </c>
      <c r="AB74" s="2" t="s">
        <v>440</v>
      </c>
    </row>
    <row r="75" spans="1:28" ht="15" customHeight="1" x14ac:dyDescent="0.25">
      <c r="A75" s="2">
        <v>2025</v>
      </c>
      <c r="B75" s="3">
        <v>45931</v>
      </c>
      <c r="C75" s="3">
        <v>46022</v>
      </c>
      <c r="D75" s="2" t="s">
        <v>73</v>
      </c>
      <c r="E75" s="2" t="s">
        <v>77</v>
      </c>
      <c r="F75" s="2" t="s">
        <v>80</v>
      </c>
      <c r="G75" s="2" t="s">
        <v>89</v>
      </c>
      <c r="H75" s="2" t="s">
        <v>90</v>
      </c>
      <c r="I75" s="2" t="s">
        <v>184</v>
      </c>
      <c r="J75" s="2" t="s">
        <v>318</v>
      </c>
      <c r="K75" s="4">
        <v>19770.34</v>
      </c>
      <c r="L75" s="4">
        <v>16048.04</v>
      </c>
      <c r="M75" s="3">
        <v>45686</v>
      </c>
      <c r="N75" s="2"/>
      <c r="O75" s="5" t="s">
        <v>93</v>
      </c>
      <c r="P75" s="2" t="s">
        <v>84</v>
      </c>
      <c r="Q75" s="2">
        <v>6379</v>
      </c>
      <c r="R75" s="2">
        <v>4826</v>
      </c>
      <c r="S75" s="2">
        <v>1553</v>
      </c>
      <c r="T75" s="2" t="s">
        <v>319</v>
      </c>
      <c r="U75" s="2" t="s">
        <v>118</v>
      </c>
      <c r="V75" s="2" t="s">
        <v>320</v>
      </c>
      <c r="W75" s="2" t="s">
        <v>87</v>
      </c>
      <c r="X75" s="5" t="s">
        <v>97</v>
      </c>
      <c r="Y75" s="5" t="s">
        <v>98</v>
      </c>
      <c r="Z75" s="2" t="s">
        <v>99</v>
      </c>
      <c r="AA75" s="3">
        <v>46037</v>
      </c>
      <c r="AB75" s="2" t="s">
        <v>440</v>
      </c>
    </row>
    <row r="76" spans="1:28" ht="15" customHeight="1" x14ac:dyDescent="0.25">
      <c r="A76" s="2">
        <v>2025</v>
      </c>
      <c r="B76" s="3">
        <v>45931</v>
      </c>
      <c r="C76" s="3">
        <v>46022</v>
      </c>
      <c r="D76" s="2" t="s">
        <v>73</v>
      </c>
      <c r="E76" s="2" t="s">
        <v>77</v>
      </c>
      <c r="F76" s="2" t="s">
        <v>80</v>
      </c>
      <c r="G76" s="2" t="s">
        <v>89</v>
      </c>
      <c r="H76" s="2" t="s">
        <v>90</v>
      </c>
      <c r="I76" s="2" t="s">
        <v>184</v>
      </c>
      <c r="J76" s="2" t="s">
        <v>321</v>
      </c>
      <c r="K76" s="4">
        <v>19770.34</v>
      </c>
      <c r="L76" s="4">
        <v>16048.04</v>
      </c>
      <c r="M76" s="3">
        <v>45686</v>
      </c>
      <c r="N76" s="2"/>
      <c r="O76" s="5" t="s">
        <v>93</v>
      </c>
      <c r="P76" s="2" t="s">
        <v>84</v>
      </c>
      <c r="Q76" s="2">
        <v>6379</v>
      </c>
      <c r="R76" s="2">
        <v>4826</v>
      </c>
      <c r="S76" s="2">
        <v>1553</v>
      </c>
      <c r="T76" s="2" t="s">
        <v>322</v>
      </c>
      <c r="U76" s="2" t="s">
        <v>245</v>
      </c>
      <c r="V76" s="2" t="s">
        <v>323</v>
      </c>
      <c r="W76" s="2" t="s">
        <v>88</v>
      </c>
      <c r="X76" s="5" t="s">
        <v>97</v>
      </c>
      <c r="Y76" s="5" t="s">
        <v>98</v>
      </c>
      <c r="Z76" s="2" t="s">
        <v>99</v>
      </c>
      <c r="AA76" s="3">
        <v>46037</v>
      </c>
      <c r="AB76" s="2" t="s">
        <v>440</v>
      </c>
    </row>
    <row r="77" spans="1:28" ht="15" customHeight="1" x14ac:dyDescent="0.25">
      <c r="A77" s="2">
        <v>2025</v>
      </c>
      <c r="B77" s="3">
        <v>45931</v>
      </c>
      <c r="C77" s="3">
        <v>46022</v>
      </c>
      <c r="D77" s="2" t="s">
        <v>73</v>
      </c>
      <c r="E77" s="2" t="s">
        <v>77</v>
      </c>
      <c r="F77" s="2" t="s">
        <v>80</v>
      </c>
      <c r="G77" s="2" t="s">
        <v>89</v>
      </c>
      <c r="H77" s="2" t="s">
        <v>90</v>
      </c>
      <c r="I77" s="2" t="s">
        <v>324</v>
      </c>
      <c r="J77" s="2" t="s">
        <v>325</v>
      </c>
      <c r="K77" s="4">
        <v>19770.34</v>
      </c>
      <c r="L77" s="4">
        <v>16048.04</v>
      </c>
      <c r="M77" s="3">
        <v>45686</v>
      </c>
      <c r="N77" s="2"/>
      <c r="O77" s="5" t="s">
        <v>93</v>
      </c>
      <c r="P77" s="2" t="s">
        <v>84</v>
      </c>
      <c r="Q77" s="2">
        <v>6379</v>
      </c>
      <c r="R77" s="2">
        <v>4826</v>
      </c>
      <c r="S77" s="2">
        <v>1553</v>
      </c>
      <c r="T77" s="2" t="s">
        <v>326</v>
      </c>
      <c r="U77" s="2" t="s">
        <v>310</v>
      </c>
      <c r="V77" s="2" t="s">
        <v>118</v>
      </c>
      <c r="W77" s="2" t="s">
        <v>87</v>
      </c>
      <c r="X77" s="5" t="s">
        <v>97</v>
      </c>
      <c r="Y77" s="5" t="s">
        <v>98</v>
      </c>
      <c r="Z77" s="2" t="s">
        <v>99</v>
      </c>
      <c r="AA77" s="3">
        <v>46037</v>
      </c>
      <c r="AB77" s="2" t="s">
        <v>440</v>
      </c>
    </row>
    <row r="78" spans="1:28" ht="15" customHeight="1" x14ac:dyDescent="0.25">
      <c r="A78" s="2">
        <v>2025</v>
      </c>
      <c r="B78" s="3">
        <v>45931</v>
      </c>
      <c r="C78" s="3">
        <v>46022</v>
      </c>
      <c r="D78" s="2" t="s">
        <v>73</v>
      </c>
      <c r="E78" s="2" t="s">
        <v>77</v>
      </c>
      <c r="F78" s="2" t="s">
        <v>80</v>
      </c>
      <c r="G78" s="2" t="s">
        <v>89</v>
      </c>
      <c r="H78" s="2" t="s">
        <v>90</v>
      </c>
      <c r="I78" s="2" t="s">
        <v>324</v>
      </c>
      <c r="J78" s="2" t="s">
        <v>274</v>
      </c>
      <c r="K78" s="4">
        <v>19770.34</v>
      </c>
      <c r="L78" s="4">
        <v>16048.04</v>
      </c>
      <c r="M78" s="3">
        <v>45686</v>
      </c>
      <c r="N78" s="2"/>
      <c r="O78" s="5" t="s">
        <v>93</v>
      </c>
      <c r="P78" s="2" t="s">
        <v>84</v>
      </c>
      <c r="Q78" s="2">
        <v>6379</v>
      </c>
      <c r="R78" s="2">
        <v>4826</v>
      </c>
      <c r="S78" s="2">
        <v>1553</v>
      </c>
      <c r="T78" s="2" t="s">
        <v>327</v>
      </c>
      <c r="U78" s="2" t="s">
        <v>158</v>
      </c>
      <c r="V78" s="2" t="s">
        <v>118</v>
      </c>
      <c r="W78" s="2" t="s">
        <v>88</v>
      </c>
      <c r="X78" s="5" t="s">
        <v>97</v>
      </c>
      <c r="Y78" s="5" t="s">
        <v>98</v>
      </c>
      <c r="Z78" s="2" t="s">
        <v>99</v>
      </c>
      <c r="AA78" s="3">
        <v>46037</v>
      </c>
      <c r="AB78" s="2" t="s">
        <v>440</v>
      </c>
    </row>
    <row r="79" spans="1:28" ht="15" customHeight="1" x14ac:dyDescent="0.25">
      <c r="A79" s="2">
        <v>2025</v>
      </c>
      <c r="B79" s="3">
        <v>45931</v>
      </c>
      <c r="C79" s="3">
        <v>46022</v>
      </c>
      <c r="D79" s="2" t="s">
        <v>73</v>
      </c>
      <c r="E79" s="2" t="s">
        <v>77</v>
      </c>
      <c r="F79" s="2" t="s">
        <v>80</v>
      </c>
      <c r="G79" s="2" t="s">
        <v>89</v>
      </c>
      <c r="H79" s="2" t="s">
        <v>90</v>
      </c>
      <c r="I79" s="2" t="s">
        <v>324</v>
      </c>
      <c r="J79" s="2" t="s">
        <v>282</v>
      </c>
      <c r="K79" s="4">
        <v>19770.34</v>
      </c>
      <c r="L79" s="4">
        <v>16048.04</v>
      </c>
      <c r="M79" s="3">
        <v>45686</v>
      </c>
      <c r="N79" s="2"/>
      <c r="O79" s="5" t="s">
        <v>93</v>
      </c>
      <c r="P79" s="2" t="s">
        <v>84</v>
      </c>
      <c r="Q79" s="2">
        <v>6379</v>
      </c>
      <c r="R79" s="2">
        <v>4826</v>
      </c>
      <c r="S79" s="2">
        <v>1553</v>
      </c>
      <c r="T79" s="2" t="s">
        <v>328</v>
      </c>
      <c r="U79" s="2" t="s">
        <v>118</v>
      </c>
      <c r="V79" s="2" t="s">
        <v>246</v>
      </c>
      <c r="W79" s="2" t="s">
        <v>88</v>
      </c>
      <c r="X79" s="5" t="s">
        <v>97</v>
      </c>
      <c r="Y79" s="5" t="s">
        <v>98</v>
      </c>
      <c r="Z79" s="2" t="s">
        <v>99</v>
      </c>
      <c r="AA79" s="3">
        <v>46037</v>
      </c>
      <c r="AB79" s="2" t="s">
        <v>440</v>
      </c>
    </row>
    <row r="80" spans="1:28" ht="15" customHeight="1" x14ac:dyDescent="0.25">
      <c r="A80" s="2">
        <v>2025</v>
      </c>
      <c r="B80" s="3">
        <v>45931</v>
      </c>
      <c r="C80" s="3">
        <v>46022</v>
      </c>
      <c r="D80" s="2" t="s">
        <v>73</v>
      </c>
      <c r="E80" s="2" t="s">
        <v>77</v>
      </c>
      <c r="F80" s="2" t="s">
        <v>80</v>
      </c>
      <c r="G80" s="2" t="s">
        <v>89</v>
      </c>
      <c r="H80" s="2" t="s">
        <v>90</v>
      </c>
      <c r="I80" s="2" t="s">
        <v>329</v>
      </c>
      <c r="J80" s="2" t="s">
        <v>330</v>
      </c>
      <c r="K80" s="4">
        <v>19770.34</v>
      </c>
      <c r="L80" s="4">
        <v>16048.04</v>
      </c>
      <c r="M80" s="3">
        <v>45686</v>
      </c>
      <c r="N80" s="2"/>
      <c r="O80" s="5" t="s">
        <v>93</v>
      </c>
      <c r="P80" s="2" t="s">
        <v>84</v>
      </c>
      <c r="Q80" s="2">
        <v>6379</v>
      </c>
      <c r="R80" s="2">
        <v>4826</v>
      </c>
      <c r="S80" s="2">
        <v>1553</v>
      </c>
      <c r="T80" s="2" t="s">
        <v>331</v>
      </c>
      <c r="U80" s="2" t="s">
        <v>118</v>
      </c>
      <c r="V80" s="2" t="s">
        <v>143</v>
      </c>
      <c r="W80" s="2" t="s">
        <v>88</v>
      </c>
      <c r="X80" s="5" t="s">
        <v>97</v>
      </c>
      <c r="Y80" s="5" t="s">
        <v>98</v>
      </c>
      <c r="Z80" s="2" t="s">
        <v>99</v>
      </c>
      <c r="AA80" s="3">
        <v>46037</v>
      </c>
      <c r="AB80" s="2" t="s">
        <v>440</v>
      </c>
    </row>
    <row r="81" spans="1:28" ht="15" customHeight="1" x14ac:dyDescent="0.25">
      <c r="A81" s="2">
        <v>2025</v>
      </c>
      <c r="B81" s="3">
        <v>45931</v>
      </c>
      <c r="C81" s="3">
        <v>46022</v>
      </c>
      <c r="D81" s="2" t="s">
        <v>73</v>
      </c>
      <c r="E81" s="2" t="s">
        <v>77</v>
      </c>
      <c r="F81" s="2" t="s">
        <v>80</v>
      </c>
      <c r="G81" s="2" t="s">
        <v>89</v>
      </c>
      <c r="H81" s="2" t="s">
        <v>90</v>
      </c>
      <c r="I81" s="2" t="s">
        <v>332</v>
      </c>
      <c r="J81" s="2" t="s">
        <v>333</v>
      </c>
      <c r="K81" s="4">
        <v>19770.34</v>
      </c>
      <c r="L81" s="4">
        <v>16048.04</v>
      </c>
      <c r="M81" s="3">
        <v>45686</v>
      </c>
      <c r="N81" s="2"/>
      <c r="O81" s="5" t="s">
        <v>93</v>
      </c>
      <c r="P81" s="2" t="s">
        <v>84</v>
      </c>
      <c r="Q81" s="2">
        <v>6379</v>
      </c>
      <c r="R81" s="2">
        <v>4826</v>
      </c>
      <c r="S81" s="2">
        <v>1553</v>
      </c>
      <c r="T81" s="2" t="s">
        <v>334</v>
      </c>
      <c r="U81" s="2" t="s">
        <v>118</v>
      </c>
      <c r="V81" s="2" t="s">
        <v>335</v>
      </c>
      <c r="W81" s="2" t="s">
        <v>88</v>
      </c>
      <c r="X81" s="5" t="s">
        <v>97</v>
      </c>
      <c r="Y81" s="5" t="s">
        <v>98</v>
      </c>
      <c r="Z81" s="2" t="s">
        <v>99</v>
      </c>
      <c r="AA81" s="3">
        <v>46037</v>
      </c>
      <c r="AB81" s="2" t="s">
        <v>440</v>
      </c>
    </row>
    <row r="82" spans="1:28" ht="15" customHeight="1" x14ac:dyDescent="0.25">
      <c r="A82" s="2">
        <v>2025</v>
      </c>
      <c r="B82" s="3">
        <v>45931</v>
      </c>
      <c r="C82" s="3">
        <v>46022</v>
      </c>
      <c r="D82" s="2" t="s">
        <v>73</v>
      </c>
      <c r="E82" s="2" t="s">
        <v>77</v>
      </c>
      <c r="F82" s="2" t="s">
        <v>80</v>
      </c>
      <c r="G82" s="2" t="s">
        <v>89</v>
      </c>
      <c r="H82" s="2" t="s">
        <v>90</v>
      </c>
      <c r="I82" s="2" t="s">
        <v>332</v>
      </c>
      <c r="J82" s="2" t="s">
        <v>278</v>
      </c>
      <c r="K82" s="4">
        <v>19770.34</v>
      </c>
      <c r="L82" s="4">
        <v>16048.04</v>
      </c>
      <c r="M82" s="3">
        <v>45686</v>
      </c>
      <c r="N82" s="2"/>
      <c r="O82" s="5" t="s">
        <v>93</v>
      </c>
      <c r="P82" s="2" t="s">
        <v>84</v>
      </c>
      <c r="Q82" s="2">
        <v>6379</v>
      </c>
      <c r="R82" s="2">
        <v>4826</v>
      </c>
      <c r="S82" s="2">
        <v>1553</v>
      </c>
      <c r="T82" s="2" t="s">
        <v>336</v>
      </c>
      <c r="U82" s="2" t="s">
        <v>131</v>
      </c>
      <c r="V82" s="2" t="s">
        <v>118</v>
      </c>
      <c r="W82" s="2" t="s">
        <v>87</v>
      </c>
      <c r="X82" s="5" t="s">
        <v>97</v>
      </c>
      <c r="Y82" s="5" t="s">
        <v>98</v>
      </c>
      <c r="Z82" s="2" t="s">
        <v>99</v>
      </c>
      <c r="AA82" s="3">
        <v>46037</v>
      </c>
      <c r="AB82" s="2" t="s">
        <v>440</v>
      </c>
    </row>
    <row r="83" spans="1:28" ht="15" customHeight="1" x14ac:dyDescent="0.25">
      <c r="A83" s="2">
        <v>2025</v>
      </c>
      <c r="B83" s="3">
        <v>45931</v>
      </c>
      <c r="C83" s="3">
        <v>46022</v>
      </c>
      <c r="D83" s="2" t="s">
        <v>73</v>
      </c>
      <c r="E83" s="2" t="s">
        <v>77</v>
      </c>
      <c r="F83" s="2" t="s">
        <v>80</v>
      </c>
      <c r="G83" s="2" t="s">
        <v>89</v>
      </c>
      <c r="H83" s="2" t="s">
        <v>90</v>
      </c>
      <c r="I83" s="2" t="s">
        <v>337</v>
      </c>
      <c r="J83" s="2" t="s">
        <v>144</v>
      </c>
      <c r="K83" s="4">
        <v>12252.1</v>
      </c>
      <c r="L83" s="4">
        <v>10353.16</v>
      </c>
      <c r="M83" s="3">
        <v>45686</v>
      </c>
      <c r="N83" s="2"/>
      <c r="O83" s="5" t="s">
        <v>93</v>
      </c>
      <c r="P83" s="2" t="s">
        <v>84</v>
      </c>
      <c r="Q83" s="2">
        <v>6379</v>
      </c>
      <c r="R83" s="2">
        <v>4826</v>
      </c>
      <c r="S83" s="2">
        <v>1553</v>
      </c>
      <c r="T83" s="2" t="s">
        <v>338</v>
      </c>
      <c r="U83" s="2" t="s">
        <v>339</v>
      </c>
      <c r="V83" s="2" t="s">
        <v>340</v>
      </c>
      <c r="W83" s="2" t="s">
        <v>88</v>
      </c>
      <c r="X83" s="5" t="s">
        <v>97</v>
      </c>
      <c r="Y83" s="5" t="s">
        <v>98</v>
      </c>
      <c r="Z83" s="2" t="s">
        <v>99</v>
      </c>
      <c r="AA83" s="3">
        <v>46037</v>
      </c>
      <c r="AB83" s="2" t="s">
        <v>440</v>
      </c>
    </row>
    <row r="84" spans="1:28" ht="15" customHeight="1" x14ac:dyDescent="0.25">
      <c r="A84" s="2">
        <v>2025</v>
      </c>
      <c r="B84" s="3">
        <v>45931</v>
      </c>
      <c r="C84" s="3">
        <v>46022</v>
      </c>
      <c r="D84" s="2" t="s">
        <v>73</v>
      </c>
      <c r="E84" s="2" t="s">
        <v>77</v>
      </c>
      <c r="F84" s="2" t="s">
        <v>80</v>
      </c>
      <c r="G84" s="2" t="s">
        <v>89</v>
      </c>
      <c r="H84" s="2" t="s">
        <v>90</v>
      </c>
      <c r="I84" s="2" t="s">
        <v>341</v>
      </c>
      <c r="J84" s="2" t="s">
        <v>342</v>
      </c>
      <c r="K84" s="4">
        <v>18849.400000000001</v>
      </c>
      <c r="L84" s="4">
        <v>15256.78</v>
      </c>
      <c r="M84" s="3">
        <v>45686</v>
      </c>
      <c r="N84" s="2"/>
      <c r="O84" s="5" t="s">
        <v>93</v>
      </c>
      <c r="P84" s="2" t="s">
        <v>84</v>
      </c>
      <c r="Q84" s="2">
        <v>6379</v>
      </c>
      <c r="R84" s="2">
        <v>4826</v>
      </c>
      <c r="S84" s="2">
        <v>1553</v>
      </c>
      <c r="T84" s="2" t="s">
        <v>343</v>
      </c>
      <c r="U84" s="2" t="s">
        <v>344</v>
      </c>
      <c r="V84" s="2" t="s">
        <v>273</v>
      </c>
      <c r="W84" s="2" t="s">
        <v>88</v>
      </c>
      <c r="X84" s="5" t="s">
        <v>97</v>
      </c>
      <c r="Y84" s="5" t="s">
        <v>98</v>
      </c>
      <c r="Z84" s="2" t="s">
        <v>99</v>
      </c>
      <c r="AA84" s="3">
        <v>46037</v>
      </c>
      <c r="AB84" s="2" t="s">
        <v>440</v>
      </c>
    </row>
    <row r="85" spans="1:28" ht="15" customHeight="1" x14ac:dyDescent="0.25">
      <c r="A85" s="2">
        <v>2025</v>
      </c>
      <c r="B85" s="3">
        <v>45931</v>
      </c>
      <c r="C85" s="3">
        <v>46022</v>
      </c>
      <c r="D85" s="2" t="s">
        <v>73</v>
      </c>
      <c r="E85" s="2" t="s">
        <v>77</v>
      </c>
      <c r="F85" s="2" t="s">
        <v>80</v>
      </c>
      <c r="G85" s="2" t="s">
        <v>89</v>
      </c>
      <c r="H85" s="2" t="s">
        <v>90</v>
      </c>
      <c r="I85" s="2" t="s">
        <v>341</v>
      </c>
      <c r="J85" s="2" t="s">
        <v>345</v>
      </c>
      <c r="K85" s="4">
        <v>14137.08</v>
      </c>
      <c r="L85" s="4">
        <v>11796</v>
      </c>
      <c r="M85" s="3">
        <v>45686</v>
      </c>
      <c r="N85" s="2"/>
      <c r="O85" s="5" t="s">
        <v>93</v>
      </c>
      <c r="P85" s="2" t="s">
        <v>84</v>
      </c>
      <c r="Q85" s="2">
        <v>6379</v>
      </c>
      <c r="R85" s="2">
        <v>4826</v>
      </c>
      <c r="S85" s="2">
        <v>1553</v>
      </c>
      <c r="T85" s="2" t="s">
        <v>346</v>
      </c>
      <c r="U85" s="2" t="s">
        <v>347</v>
      </c>
      <c r="V85" s="2" t="s">
        <v>348</v>
      </c>
      <c r="W85" s="2" t="s">
        <v>88</v>
      </c>
      <c r="X85" s="5" t="s">
        <v>97</v>
      </c>
      <c r="Y85" s="5" t="s">
        <v>98</v>
      </c>
      <c r="Z85" s="2" t="s">
        <v>99</v>
      </c>
      <c r="AA85" s="3">
        <v>46037</v>
      </c>
      <c r="AB85" s="2" t="s">
        <v>440</v>
      </c>
    </row>
    <row r="86" spans="1:28" ht="15" customHeight="1" x14ac:dyDescent="0.25">
      <c r="A86" s="2">
        <v>2025</v>
      </c>
      <c r="B86" s="3">
        <v>45931</v>
      </c>
      <c r="C86" s="3">
        <v>46022</v>
      </c>
      <c r="D86" s="2" t="s">
        <v>73</v>
      </c>
      <c r="E86" s="2" t="s">
        <v>77</v>
      </c>
      <c r="F86" s="2" t="s">
        <v>80</v>
      </c>
      <c r="G86" s="2" t="s">
        <v>89</v>
      </c>
      <c r="H86" s="2" t="s">
        <v>90</v>
      </c>
      <c r="I86" s="2" t="s">
        <v>341</v>
      </c>
      <c r="J86" s="2" t="s">
        <v>349</v>
      </c>
      <c r="K86" s="4">
        <v>14137.04</v>
      </c>
      <c r="L86" s="4">
        <v>11796</v>
      </c>
      <c r="M86" s="3">
        <v>45686</v>
      </c>
      <c r="N86" s="2"/>
      <c r="O86" s="5" t="s">
        <v>93</v>
      </c>
      <c r="P86" s="2" t="s">
        <v>84</v>
      </c>
      <c r="Q86" s="2">
        <v>6379</v>
      </c>
      <c r="R86" s="2">
        <v>4826</v>
      </c>
      <c r="S86" s="2">
        <v>1553</v>
      </c>
      <c r="T86" s="2" t="s">
        <v>350</v>
      </c>
      <c r="U86" s="2" t="s">
        <v>351</v>
      </c>
      <c r="V86" s="2" t="s">
        <v>158</v>
      </c>
      <c r="W86" s="2" t="s">
        <v>88</v>
      </c>
      <c r="X86" s="5" t="s">
        <v>97</v>
      </c>
      <c r="Y86" s="5" t="s">
        <v>98</v>
      </c>
      <c r="Z86" s="2" t="s">
        <v>99</v>
      </c>
      <c r="AA86" s="3">
        <v>46037</v>
      </c>
      <c r="AB86" s="2" t="s">
        <v>440</v>
      </c>
    </row>
    <row r="87" spans="1:28" ht="15" customHeight="1" x14ac:dyDescent="0.25">
      <c r="A87" s="2">
        <v>2025</v>
      </c>
      <c r="B87" s="3">
        <v>45931</v>
      </c>
      <c r="C87" s="3">
        <v>46022</v>
      </c>
      <c r="D87" s="2" t="s">
        <v>73</v>
      </c>
      <c r="E87" s="2" t="s">
        <v>77</v>
      </c>
      <c r="F87" s="2" t="s">
        <v>80</v>
      </c>
      <c r="G87" s="2" t="s">
        <v>89</v>
      </c>
      <c r="H87" s="2" t="s">
        <v>90</v>
      </c>
      <c r="I87" s="2" t="s">
        <v>341</v>
      </c>
      <c r="J87" s="2" t="s">
        <v>352</v>
      </c>
      <c r="K87" s="4">
        <v>15079.52</v>
      </c>
      <c r="L87" s="4">
        <v>12506.72</v>
      </c>
      <c r="M87" s="3">
        <v>45686</v>
      </c>
      <c r="N87" s="2"/>
      <c r="O87" s="5" t="s">
        <v>93</v>
      </c>
      <c r="P87" s="2" t="s">
        <v>84</v>
      </c>
      <c r="Q87" s="2">
        <v>6379</v>
      </c>
      <c r="R87" s="2">
        <v>4826</v>
      </c>
      <c r="S87" s="2">
        <v>1553</v>
      </c>
      <c r="T87" s="2" t="s">
        <v>353</v>
      </c>
      <c r="U87" s="2" t="s">
        <v>183</v>
      </c>
      <c r="V87" s="2" t="s">
        <v>127</v>
      </c>
      <c r="W87" s="2" t="s">
        <v>88</v>
      </c>
      <c r="X87" s="5" t="s">
        <v>97</v>
      </c>
      <c r="Y87" s="5" t="s">
        <v>98</v>
      </c>
      <c r="Z87" s="2" t="s">
        <v>99</v>
      </c>
      <c r="AA87" s="3">
        <v>46037</v>
      </c>
      <c r="AB87" s="2" t="s">
        <v>440</v>
      </c>
    </row>
    <row r="88" spans="1:28" ht="15" customHeight="1" x14ac:dyDescent="0.25">
      <c r="A88" s="2">
        <v>2025</v>
      </c>
      <c r="B88" s="3">
        <v>45931</v>
      </c>
      <c r="C88" s="3">
        <v>46022</v>
      </c>
      <c r="D88" s="2" t="s">
        <v>73</v>
      </c>
      <c r="E88" s="2" t="s">
        <v>77</v>
      </c>
      <c r="F88" s="2" t="s">
        <v>80</v>
      </c>
      <c r="G88" s="2" t="s">
        <v>89</v>
      </c>
      <c r="H88" s="2" t="s">
        <v>90</v>
      </c>
      <c r="I88" s="2" t="s">
        <v>354</v>
      </c>
      <c r="J88" s="2" t="s">
        <v>355</v>
      </c>
      <c r="K88" s="4">
        <v>15079.52</v>
      </c>
      <c r="L88" s="4">
        <v>12506.72</v>
      </c>
      <c r="M88" s="3">
        <v>45686</v>
      </c>
      <c r="N88" s="2"/>
      <c r="O88" s="5" t="s">
        <v>93</v>
      </c>
      <c r="P88" s="2" t="s">
        <v>84</v>
      </c>
      <c r="Q88" s="2">
        <v>6379</v>
      </c>
      <c r="R88" s="2">
        <v>4826</v>
      </c>
      <c r="S88" s="2">
        <v>1553</v>
      </c>
      <c r="T88" s="2" t="s">
        <v>356</v>
      </c>
      <c r="U88" s="2" t="s">
        <v>199</v>
      </c>
      <c r="V88" s="2" t="s">
        <v>357</v>
      </c>
      <c r="W88" s="2" t="s">
        <v>88</v>
      </c>
      <c r="X88" s="5" t="s">
        <v>97</v>
      </c>
      <c r="Y88" s="5" t="s">
        <v>98</v>
      </c>
      <c r="Z88" s="2" t="s">
        <v>99</v>
      </c>
      <c r="AA88" s="3">
        <v>46037</v>
      </c>
      <c r="AB88" s="2" t="s">
        <v>440</v>
      </c>
    </row>
    <row r="89" spans="1:28" ht="15" customHeight="1" x14ac:dyDescent="0.25">
      <c r="A89" s="2">
        <v>2025</v>
      </c>
      <c r="B89" s="3">
        <v>45931</v>
      </c>
      <c r="C89" s="3">
        <v>46022</v>
      </c>
      <c r="D89" s="2" t="s">
        <v>73</v>
      </c>
      <c r="E89" s="2" t="s">
        <v>77</v>
      </c>
      <c r="F89" s="2" t="s">
        <v>80</v>
      </c>
      <c r="G89" s="2" t="s">
        <v>89</v>
      </c>
      <c r="H89" s="2" t="s">
        <v>90</v>
      </c>
      <c r="I89" s="2" t="s">
        <v>354</v>
      </c>
      <c r="J89" s="2" t="s">
        <v>358</v>
      </c>
      <c r="K89" s="4">
        <v>18849.400000000001</v>
      </c>
      <c r="L89" s="4">
        <v>15256.78</v>
      </c>
      <c r="M89" s="3">
        <v>45686</v>
      </c>
      <c r="N89" s="2"/>
      <c r="O89" s="5" t="s">
        <v>93</v>
      </c>
      <c r="P89" s="2" t="s">
        <v>84</v>
      </c>
      <c r="Q89" s="2">
        <v>6379</v>
      </c>
      <c r="R89" s="2">
        <v>4826</v>
      </c>
      <c r="S89" s="2">
        <v>1553</v>
      </c>
      <c r="T89" s="2" t="s">
        <v>359</v>
      </c>
      <c r="U89" s="2" t="s">
        <v>288</v>
      </c>
      <c r="V89" s="2" t="s">
        <v>344</v>
      </c>
      <c r="W89" s="2" t="s">
        <v>87</v>
      </c>
      <c r="X89" s="5" t="s">
        <v>97</v>
      </c>
      <c r="Y89" s="5" t="s">
        <v>98</v>
      </c>
      <c r="Z89" s="2" t="s">
        <v>99</v>
      </c>
      <c r="AA89" s="3">
        <v>46037</v>
      </c>
      <c r="AB89" s="2" t="s">
        <v>440</v>
      </c>
    </row>
    <row r="90" spans="1:28" ht="15" customHeight="1" x14ac:dyDescent="0.25">
      <c r="A90" s="2">
        <v>2025</v>
      </c>
      <c r="B90" s="3">
        <v>45931</v>
      </c>
      <c r="C90" s="3">
        <v>46022</v>
      </c>
      <c r="D90" s="2" t="s">
        <v>73</v>
      </c>
      <c r="E90" s="2" t="s">
        <v>77</v>
      </c>
      <c r="F90" s="2" t="s">
        <v>80</v>
      </c>
      <c r="G90" s="2" t="s">
        <v>89</v>
      </c>
      <c r="H90" s="2" t="s">
        <v>90</v>
      </c>
      <c r="I90" s="2" t="s">
        <v>354</v>
      </c>
      <c r="J90" s="2" t="s">
        <v>360</v>
      </c>
      <c r="K90" s="4">
        <v>15079.52</v>
      </c>
      <c r="L90" s="4">
        <v>12506.72</v>
      </c>
      <c r="M90" s="3">
        <v>45686</v>
      </c>
      <c r="N90" s="2"/>
      <c r="O90" s="5" t="s">
        <v>93</v>
      </c>
      <c r="P90" s="2" t="s">
        <v>84</v>
      </c>
      <c r="Q90" s="2">
        <v>6379</v>
      </c>
      <c r="R90" s="2">
        <v>4826</v>
      </c>
      <c r="S90" s="2">
        <v>1553</v>
      </c>
      <c r="T90" s="2" t="s">
        <v>361</v>
      </c>
      <c r="U90" s="2" t="s">
        <v>362</v>
      </c>
      <c r="V90" s="2" t="s">
        <v>363</v>
      </c>
      <c r="W90" s="2" t="s">
        <v>87</v>
      </c>
      <c r="X90" s="5" t="s">
        <v>97</v>
      </c>
      <c r="Y90" s="5" t="s">
        <v>98</v>
      </c>
      <c r="Z90" s="2" t="s">
        <v>99</v>
      </c>
      <c r="AA90" s="3">
        <v>46037</v>
      </c>
      <c r="AB90" s="2" t="s">
        <v>440</v>
      </c>
    </row>
    <row r="91" spans="1:28" ht="15" customHeight="1" x14ac:dyDescent="0.25">
      <c r="A91" s="2">
        <v>2025</v>
      </c>
      <c r="B91" s="3">
        <v>45931</v>
      </c>
      <c r="C91" s="3">
        <v>46022</v>
      </c>
      <c r="D91" s="2" t="s">
        <v>73</v>
      </c>
      <c r="E91" s="2" t="s">
        <v>77</v>
      </c>
      <c r="F91" s="2" t="s">
        <v>80</v>
      </c>
      <c r="G91" s="2" t="s">
        <v>89</v>
      </c>
      <c r="H91" s="2" t="s">
        <v>90</v>
      </c>
      <c r="I91" s="2" t="s">
        <v>364</v>
      </c>
      <c r="J91" s="2" t="s">
        <v>365</v>
      </c>
      <c r="K91" s="4">
        <v>17906.939999999999</v>
      </c>
      <c r="L91" s="4">
        <v>14577.34</v>
      </c>
      <c r="M91" s="3">
        <v>45686</v>
      </c>
      <c r="N91" s="2"/>
      <c r="O91" s="5" t="s">
        <v>93</v>
      </c>
      <c r="P91" s="2" t="s">
        <v>84</v>
      </c>
      <c r="Q91" s="2">
        <v>6379</v>
      </c>
      <c r="R91" s="2">
        <v>4826</v>
      </c>
      <c r="S91" s="2">
        <v>1553</v>
      </c>
      <c r="T91" s="2" t="s">
        <v>366</v>
      </c>
      <c r="U91" s="2" t="s">
        <v>367</v>
      </c>
      <c r="V91" s="2" t="s">
        <v>368</v>
      </c>
      <c r="W91" s="2" t="s">
        <v>88</v>
      </c>
      <c r="X91" s="5" t="s">
        <v>97</v>
      </c>
      <c r="Y91" s="5" t="s">
        <v>98</v>
      </c>
      <c r="Z91" s="2" t="s">
        <v>99</v>
      </c>
      <c r="AA91" s="3">
        <v>46037</v>
      </c>
      <c r="AB91" s="2" t="s">
        <v>440</v>
      </c>
    </row>
    <row r="92" spans="1:28" ht="15" customHeight="1" x14ac:dyDescent="0.25">
      <c r="A92" s="2">
        <v>2025</v>
      </c>
      <c r="B92" s="3">
        <v>45931</v>
      </c>
      <c r="C92" s="3">
        <v>46022</v>
      </c>
      <c r="D92" s="2" t="s">
        <v>73</v>
      </c>
      <c r="E92" s="2" t="s">
        <v>77</v>
      </c>
      <c r="F92" s="2" t="s">
        <v>80</v>
      </c>
      <c r="G92" s="2" t="s">
        <v>89</v>
      </c>
      <c r="H92" s="2" t="s">
        <v>90</v>
      </c>
      <c r="I92" s="2" t="s">
        <v>369</v>
      </c>
      <c r="J92" s="2" t="s">
        <v>330</v>
      </c>
      <c r="K92" s="4">
        <v>19791.88</v>
      </c>
      <c r="L92" s="4">
        <v>15936.2</v>
      </c>
      <c r="M92" s="3">
        <v>45686</v>
      </c>
      <c r="N92" s="2"/>
      <c r="O92" s="5" t="s">
        <v>93</v>
      </c>
      <c r="P92" s="2" t="s">
        <v>84</v>
      </c>
      <c r="Q92" s="2">
        <v>6379</v>
      </c>
      <c r="R92" s="2">
        <v>4826</v>
      </c>
      <c r="S92" s="2">
        <v>1553</v>
      </c>
      <c r="T92" s="2" t="s">
        <v>370</v>
      </c>
      <c r="U92" s="2" t="s">
        <v>143</v>
      </c>
      <c r="V92" s="2" t="s">
        <v>371</v>
      </c>
      <c r="W92" s="2" t="s">
        <v>87</v>
      </c>
      <c r="X92" s="5" t="s">
        <v>97</v>
      </c>
      <c r="Y92" s="5" t="s">
        <v>98</v>
      </c>
      <c r="Z92" s="2" t="s">
        <v>99</v>
      </c>
      <c r="AA92" s="3">
        <v>46037</v>
      </c>
      <c r="AB92" s="2" t="s">
        <v>440</v>
      </c>
    </row>
    <row r="93" spans="1:28" ht="15" customHeight="1" x14ac:dyDescent="0.25">
      <c r="A93" s="2">
        <v>2025</v>
      </c>
      <c r="B93" s="3">
        <v>45931</v>
      </c>
      <c r="C93" s="3">
        <v>46022</v>
      </c>
      <c r="D93" s="2" t="s">
        <v>73</v>
      </c>
      <c r="E93" s="2" t="s">
        <v>77</v>
      </c>
      <c r="F93" s="2" t="s">
        <v>80</v>
      </c>
      <c r="G93" s="2" t="s">
        <v>89</v>
      </c>
      <c r="H93" s="2" t="s">
        <v>90</v>
      </c>
      <c r="I93" s="2" t="s">
        <v>372</v>
      </c>
      <c r="J93" s="2" t="s">
        <v>373</v>
      </c>
      <c r="K93" s="4">
        <v>14137.02</v>
      </c>
      <c r="L93" s="4">
        <v>11795.98</v>
      </c>
      <c r="M93" s="3">
        <v>45686</v>
      </c>
      <c r="N93" s="2"/>
      <c r="O93" s="5" t="s">
        <v>93</v>
      </c>
      <c r="P93" s="2" t="s">
        <v>84</v>
      </c>
      <c r="Q93" s="2">
        <v>6379</v>
      </c>
      <c r="R93" s="2">
        <v>4826</v>
      </c>
      <c r="S93" s="2">
        <v>1553</v>
      </c>
      <c r="T93" s="2" t="s">
        <v>374</v>
      </c>
      <c r="U93" s="2" t="s">
        <v>179</v>
      </c>
      <c r="V93" s="2" t="s">
        <v>375</v>
      </c>
      <c r="W93" s="2" t="s">
        <v>88</v>
      </c>
      <c r="X93" s="5" t="s">
        <v>97</v>
      </c>
      <c r="Y93" s="5" t="s">
        <v>98</v>
      </c>
      <c r="Z93" s="2" t="s">
        <v>99</v>
      </c>
      <c r="AA93" s="3">
        <v>46037</v>
      </c>
      <c r="AB93" s="2" t="s">
        <v>440</v>
      </c>
    </row>
    <row r="94" spans="1:28" ht="15" customHeight="1" x14ac:dyDescent="0.25">
      <c r="A94" s="2">
        <v>2025</v>
      </c>
      <c r="B94" s="3">
        <v>45931</v>
      </c>
      <c r="C94" s="3">
        <v>46022</v>
      </c>
      <c r="D94" s="2" t="s">
        <v>73</v>
      </c>
      <c r="E94" s="2" t="s">
        <v>77</v>
      </c>
      <c r="F94" s="2" t="s">
        <v>80</v>
      </c>
      <c r="G94" s="2" t="s">
        <v>89</v>
      </c>
      <c r="H94" s="2" t="s">
        <v>90</v>
      </c>
      <c r="I94" s="2" t="s">
        <v>372</v>
      </c>
      <c r="J94" s="2" t="s">
        <v>376</v>
      </c>
      <c r="K94" s="4">
        <v>23612</v>
      </c>
      <c r="L94" s="4">
        <v>18683.38</v>
      </c>
      <c r="M94" s="3">
        <v>45686</v>
      </c>
      <c r="N94" s="2"/>
      <c r="O94" s="5" t="s">
        <v>93</v>
      </c>
      <c r="P94" s="2" t="s">
        <v>84</v>
      </c>
      <c r="Q94" s="2">
        <v>6379</v>
      </c>
      <c r="R94" s="2">
        <v>4826</v>
      </c>
      <c r="S94" s="2">
        <v>1553</v>
      </c>
      <c r="T94" s="2" t="s">
        <v>377</v>
      </c>
      <c r="U94" s="2" t="s">
        <v>179</v>
      </c>
      <c r="V94" s="2" t="s">
        <v>378</v>
      </c>
      <c r="W94" s="2" t="s">
        <v>88</v>
      </c>
      <c r="X94" s="5" t="s">
        <v>97</v>
      </c>
      <c r="Y94" s="5" t="s">
        <v>98</v>
      </c>
      <c r="Z94" s="2" t="s">
        <v>99</v>
      </c>
      <c r="AA94" s="3">
        <v>46037</v>
      </c>
      <c r="AB94" s="2" t="s">
        <v>440</v>
      </c>
    </row>
    <row r="95" spans="1:28" ht="15" customHeight="1" x14ac:dyDescent="0.25">
      <c r="A95" s="2">
        <v>2025</v>
      </c>
      <c r="B95" s="3">
        <v>45931</v>
      </c>
      <c r="C95" s="3">
        <v>46022</v>
      </c>
      <c r="D95" s="2" t="s">
        <v>73</v>
      </c>
      <c r="E95" s="2" t="s">
        <v>77</v>
      </c>
      <c r="F95" s="2" t="s">
        <v>80</v>
      </c>
      <c r="G95" s="2" t="s">
        <v>89</v>
      </c>
      <c r="H95" s="2" t="s">
        <v>90</v>
      </c>
      <c r="I95" s="2" t="s">
        <v>379</v>
      </c>
      <c r="J95" s="2" t="s">
        <v>380</v>
      </c>
      <c r="K95" s="4">
        <v>16964.48</v>
      </c>
      <c r="L95" s="4">
        <v>13897.88</v>
      </c>
      <c r="M95" s="3">
        <v>45686</v>
      </c>
      <c r="N95" s="2"/>
      <c r="O95" s="5" t="s">
        <v>93</v>
      </c>
      <c r="P95" s="2" t="s">
        <v>84</v>
      </c>
      <c r="Q95" s="2">
        <v>6379</v>
      </c>
      <c r="R95" s="2">
        <v>4826</v>
      </c>
      <c r="S95" s="2">
        <v>1553</v>
      </c>
      <c r="T95" s="2" t="s">
        <v>381</v>
      </c>
      <c r="U95" s="2" t="s">
        <v>127</v>
      </c>
      <c r="V95" s="2" t="s">
        <v>368</v>
      </c>
      <c r="W95" s="2" t="s">
        <v>88</v>
      </c>
      <c r="X95" s="5" t="s">
        <v>97</v>
      </c>
      <c r="Y95" s="5" t="s">
        <v>98</v>
      </c>
      <c r="Z95" s="2" t="s">
        <v>99</v>
      </c>
      <c r="AA95" s="3">
        <v>46037</v>
      </c>
      <c r="AB95" s="2" t="s">
        <v>440</v>
      </c>
    </row>
    <row r="96" spans="1:28" ht="15" customHeight="1" x14ac:dyDescent="0.25">
      <c r="A96" s="2">
        <v>2025</v>
      </c>
      <c r="B96" s="3">
        <v>45931</v>
      </c>
      <c r="C96" s="3">
        <v>46022</v>
      </c>
      <c r="D96" s="2" t="s">
        <v>73</v>
      </c>
      <c r="E96" s="2" t="s">
        <v>77</v>
      </c>
      <c r="F96" s="2" t="s">
        <v>80</v>
      </c>
      <c r="G96" s="2" t="s">
        <v>89</v>
      </c>
      <c r="H96" s="2" t="s">
        <v>90</v>
      </c>
      <c r="I96" s="2" t="s">
        <v>379</v>
      </c>
      <c r="J96" s="2" t="s">
        <v>382</v>
      </c>
      <c r="K96" s="4">
        <v>16964.46</v>
      </c>
      <c r="L96" s="4">
        <v>13897.88</v>
      </c>
      <c r="M96" s="3">
        <v>45686</v>
      </c>
      <c r="N96" s="2"/>
      <c r="O96" s="5" t="s">
        <v>93</v>
      </c>
      <c r="P96" s="2" t="s">
        <v>84</v>
      </c>
      <c r="Q96" s="2">
        <v>6379</v>
      </c>
      <c r="R96" s="2">
        <v>4826</v>
      </c>
      <c r="S96" s="2">
        <v>1553</v>
      </c>
      <c r="T96" s="2" t="s">
        <v>383</v>
      </c>
      <c r="U96" s="2" t="s">
        <v>384</v>
      </c>
      <c r="V96" s="2" t="s">
        <v>375</v>
      </c>
      <c r="W96" s="2" t="s">
        <v>88</v>
      </c>
      <c r="X96" s="5" t="s">
        <v>97</v>
      </c>
      <c r="Y96" s="5" t="s">
        <v>98</v>
      </c>
      <c r="Z96" s="2" t="s">
        <v>99</v>
      </c>
      <c r="AA96" s="3">
        <v>46037</v>
      </c>
      <c r="AB96" s="2" t="s">
        <v>440</v>
      </c>
    </row>
    <row r="97" spans="1:28" ht="15" customHeight="1" x14ac:dyDescent="0.25">
      <c r="A97" s="2">
        <v>2025</v>
      </c>
      <c r="B97" s="3">
        <v>45931</v>
      </c>
      <c r="C97" s="3">
        <v>46022</v>
      </c>
      <c r="D97" s="2" t="s">
        <v>73</v>
      </c>
      <c r="E97" s="2" t="s">
        <v>77</v>
      </c>
      <c r="F97" s="2" t="s">
        <v>80</v>
      </c>
      <c r="G97" s="2" t="s">
        <v>89</v>
      </c>
      <c r="H97" s="2" t="s">
        <v>90</v>
      </c>
      <c r="I97" s="2" t="s">
        <v>379</v>
      </c>
      <c r="J97" s="2" t="s">
        <v>385</v>
      </c>
      <c r="K97" s="4">
        <v>11309.64</v>
      </c>
      <c r="L97" s="4">
        <v>9613.8799999999992</v>
      </c>
      <c r="M97" s="3">
        <v>45686</v>
      </c>
      <c r="N97" s="2"/>
      <c r="O97" s="5" t="s">
        <v>93</v>
      </c>
      <c r="P97" s="2" t="s">
        <v>84</v>
      </c>
      <c r="Q97" s="2">
        <v>6379</v>
      </c>
      <c r="R97" s="2">
        <v>4826</v>
      </c>
      <c r="S97" s="2">
        <v>1553</v>
      </c>
      <c r="T97" s="2" t="s">
        <v>386</v>
      </c>
      <c r="U97" s="2" t="s">
        <v>131</v>
      </c>
      <c r="V97" s="2" t="s">
        <v>132</v>
      </c>
      <c r="W97" s="2" t="s">
        <v>87</v>
      </c>
      <c r="X97" s="5" t="s">
        <v>97</v>
      </c>
      <c r="Y97" s="5" t="s">
        <v>98</v>
      </c>
      <c r="Z97" s="2" t="s">
        <v>99</v>
      </c>
      <c r="AA97" s="3">
        <v>46037</v>
      </c>
      <c r="AB97" s="2" t="s">
        <v>440</v>
      </c>
    </row>
    <row r="98" spans="1:28" ht="15" customHeight="1" x14ac:dyDescent="0.25">
      <c r="A98" s="2">
        <v>2025</v>
      </c>
      <c r="B98" s="3">
        <v>45931</v>
      </c>
      <c r="C98" s="3">
        <v>46022</v>
      </c>
      <c r="D98" s="2" t="s">
        <v>73</v>
      </c>
      <c r="E98" s="2" t="s">
        <v>77</v>
      </c>
      <c r="F98" s="2" t="s">
        <v>80</v>
      </c>
      <c r="G98" s="2" t="s">
        <v>89</v>
      </c>
      <c r="H98" s="2" t="s">
        <v>90</v>
      </c>
      <c r="I98" s="2" t="s">
        <v>379</v>
      </c>
      <c r="J98" s="2" t="s">
        <v>387</v>
      </c>
      <c r="K98" s="4">
        <v>16964.439999999999</v>
      </c>
      <c r="L98" s="4">
        <v>13897.84</v>
      </c>
      <c r="M98" s="3">
        <v>45686</v>
      </c>
      <c r="N98" s="2"/>
      <c r="O98" s="5" t="s">
        <v>93</v>
      </c>
      <c r="P98" s="2" t="s">
        <v>84</v>
      </c>
      <c r="Q98" s="2">
        <v>6379</v>
      </c>
      <c r="R98" s="2">
        <v>4826</v>
      </c>
      <c r="S98" s="2">
        <v>1553</v>
      </c>
      <c r="T98" s="2" t="s">
        <v>388</v>
      </c>
      <c r="U98" s="2" t="s">
        <v>143</v>
      </c>
      <c r="V98" s="2" t="s">
        <v>106</v>
      </c>
      <c r="W98" s="2" t="s">
        <v>88</v>
      </c>
      <c r="X98" s="5" t="s">
        <v>97</v>
      </c>
      <c r="Y98" s="5" t="s">
        <v>98</v>
      </c>
      <c r="Z98" s="2" t="s">
        <v>99</v>
      </c>
      <c r="AA98" s="3">
        <v>46037</v>
      </c>
      <c r="AB98" s="2" t="s">
        <v>440</v>
      </c>
    </row>
    <row r="99" spans="1:28" ht="15" customHeight="1" x14ac:dyDescent="0.25">
      <c r="A99" s="2">
        <v>2025</v>
      </c>
      <c r="B99" s="3">
        <v>45931</v>
      </c>
      <c r="C99" s="3">
        <v>46022</v>
      </c>
      <c r="D99" s="2" t="s">
        <v>73</v>
      </c>
      <c r="E99" s="2" t="s">
        <v>77</v>
      </c>
      <c r="F99" s="2" t="s">
        <v>80</v>
      </c>
      <c r="G99" s="2" t="s">
        <v>89</v>
      </c>
      <c r="H99" s="2" t="s">
        <v>90</v>
      </c>
      <c r="I99" s="2" t="s">
        <v>389</v>
      </c>
      <c r="J99" s="2" t="s">
        <v>390</v>
      </c>
      <c r="K99" s="4">
        <v>20143.52</v>
      </c>
      <c r="L99" s="4">
        <v>16557.759999999998</v>
      </c>
      <c r="M99" s="3">
        <v>45686</v>
      </c>
      <c r="N99" s="2"/>
      <c r="O99" s="5" t="s">
        <v>93</v>
      </c>
      <c r="P99" s="2" t="s">
        <v>84</v>
      </c>
      <c r="Q99" s="2">
        <v>6379</v>
      </c>
      <c r="R99" s="2">
        <v>4826</v>
      </c>
      <c r="S99" s="2">
        <v>1553</v>
      </c>
      <c r="T99" s="2" t="s">
        <v>391</v>
      </c>
      <c r="U99" s="2" t="s">
        <v>392</v>
      </c>
      <c r="V99" s="2" t="s">
        <v>136</v>
      </c>
      <c r="W99" s="2" t="s">
        <v>88</v>
      </c>
      <c r="X99" s="5" t="s">
        <v>97</v>
      </c>
      <c r="Y99" s="5" t="s">
        <v>98</v>
      </c>
      <c r="Z99" s="2" t="s">
        <v>99</v>
      </c>
      <c r="AA99" s="3">
        <v>46037</v>
      </c>
      <c r="AB99" s="2" t="s">
        <v>440</v>
      </c>
    </row>
    <row r="100" spans="1:28" ht="15" customHeight="1" x14ac:dyDescent="0.25">
      <c r="A100" s="2">
        <v>2025</v>
      </c>
      <c r="B100" s="3">
        <v>45931</v>
      </c>
      <c r="C100" s="3">
        <v>46022</v>
      </c>
      <c r="D100" s="2" t="s">
        <v>73</v>
      </c>
      <c r="E100" s="2" t="s">
        <v>77</v>
      </c>
      <c r="F100" s="2" t="s">
        <v>80</v>
      </c>
      <c r="G100" s="2" t="s">
        <v>89</v>
      </c>
      <c r="H100" s="2" t="s">
        <v>90</v>
      </c>
      <c r="I100" s="2" t="s">
        <v>393</v>
      </c>
      <c r="J100" s="2" t="s">
        <v>394</v>
      </c>
      <c r="K100" s="4">
        <v>22619.279999999999</v>
      </c>
      <c r="L100" s="4">
        <v>17974.52</v>
      </c>
      <c r="M100" s="3">
        <v>45686</v>
      </c>
      <c r="N100" s="2"/>
      <c r="O100" s="5" t="s">
        <v>93</v>
      </c>
      <c r="P100" s="2" t="s">
        <v>84</v>
      </c>
      <c r="Q100" s="2">
        <v>6379</v>
      </c>
      <c r="R100" s="2">
        <v>4826</v>
      </c>
      <c r="S100" s="2">
        <v>1553</v>
      </c>
      <c r="T100" s="2" t="s">
        <v>395</v>
      </c>
      <c r="U100" s="2" t="s">
        <v>396</v>
      </c>
      <c r="V100" s="2" t="s">
        <v>239</v>
      </c>
      <c r="W100" s="2" t="s">
        <v>88</v>
      </c>
      <c r="X100" s="5" t="s">
        <v>97</v>
      </c>
      <c r="Y100" s="5" t="s">
        <v>98</v>
      </c>
      <c r="Z100" s="2" t="s">
        <v>99</v>
      </c>
      <c r="AA100" s="3">
        <v>46037</v>
      </c>
      <c r="AB100" s="2" t="s">
        <v>440</v>
      </c>
    </row>
    <row r="101" spans="1:28" ht="15" customHeight="1" x14ac:dyDescent="0.25">
      <c r="A101" s="2">
        <v>2025</v>
      </c>
      <c r="B101" s="3">
        <v>45931</v>
      </c>
      <c r="C101" s="3">
        <v>46022</v>
      </c>
      <c r="D101" s="2" t="s">
        <v>73</v>
      </c>
      <c r="E101" s="2" t="s">
        <v>77</v>
      </c>
      <c r="F101" s="2" t="s">
        <v>80</v>
      </c>
      <c r="G101" s="2" t="s">
        <v>89</v>
      </c>
      <c r="H101" s="2" t="s">
        <v>90</v>
      </c>
      <c r="I101" s="2" t="s">
        <v>397</v>
      </c>
      <c r="J101" s="2" t="s">
        <v>138</v>
      </c>
      <c r="K101" s="4">
        <v>11309.64</v>
      </c>
      <c r="L101" s="4">
        <v>9613.8799999999992</v>
      </c>
      <c r="M101" s="3">
        <v>45686</v>
      </c>
      <c r="N101" s="2"/>
      <c r="O101" s="5" t="s">
        <v>93</v>
      </c>
      <c r="P101" s="2" t="s">
        <v>84</v>
      </c>
      <c r="Q101" s="2">
        <v>6379</v>
      </c>
      <c r="R101" s="2">
        <v>4826</v>
      </c>
      <c r="S101" s="2">
        <v>1553</v>
      </c>
      <c r="T101" s="2" t="s">
        <v>398</v>
      </c>
      <c r="U101" s="2" t="s">
        <v>118</v>
      </c>
      <c r="V101" s="2" t="s">
        <v>399</v>
      </c>
      <c r="W101" s="2" t="s">
        <v>87</v>
      </c>
      <c r="X101" s="5" t="s">
        <v>97</v>
      </c>
      <c r="Y101" s="5" t="s">
        <v>98</v>
      </c>
      <c r="Z101" s="2" t="s">
        <v>99</v>
      </c>
      <c r="AA101" s="3">
        <v>46037</v>
      </c>
      <c r="AB101" s="2" t="s">
        <v>440</v>
      </c>
    </row>
    <row r="102" spans="1:28" ht="15" customHeight="1" x14ac:dyDescent="0.25">
      <c r="A102" s="2">
        <v>2025</v>
      </c>
      <c r="B102" s="3">
        <v>45931</v>
      </c>
      <c r="C102" s="3">
        <v>46022</v>
      </c>
      <c r="D102" s="2" t="s">
        <v>73</v>
      </c>
      <c r="E102" s="2" t="s">
        <v>77</v>
      </c>
      <c r="F102" s="2" t="s">
        <v>80</v>
      </c>
      <c r="G102" s="2" t="s">
        <v>89</v>
      </c>
      <c r="H102" s="2" t="s">
        <v>90</v>
      </c>
      <c r="I102" s="2" t="s">
        <v>397</v>
      </c>
      <c r="J102" s="2" t="s">
        <v>358</v>
      </c>
      <c r="K102" s="4">
        <v>16964.46</v>
      </c>
      <c r="L102" s="4">
        <v>13897.88</v>
      </c>
      <c r="M102" s="3">
        <v>45686</v>
      </c>
      <c r="N102" s="2"/>
      <c r="O102" s="5" t="s">
        <v>93</v>
      </c>
      <c r="P102" s="2" t="s">
        <v>84</v>
      </c>
      <c r="Q102" s="2">
        <v>6379</v>
      </c>
      <c r="R102" s="2">
        <v>4826</v>
      </c>
      <c r="S102" s="2">
        <v>1553</v>
      </c>
      <c r="T102" s="2" t="s">
        <v>400</v>
      </c>
      <c r="U102" s="2" t="s">
        <v>401</v>
      </c>
      <c r="V102" s="2" t="s">
        <v>396</v>
      </c>
      <c r="W102" s="2" t="s">
        <v>87</v>
      </c>
      <c r="X102" s="5" t="s">
        <v>97</v>
      </c>
      <c r="Y102" s="5" t="s">
        <v>98</v>
      </c>
      <c r="Z102" s="2" t="s">
        <v>99</v>
      </c>
      <c r="AA102" s="3">
        <v>46037</v>
      </c>
      <c r="AB102" s="2" t="s">
        <v>440</v>
      </c>
    </row>
    <row r="103" spans="1:28" ht="15" customHeight="1" x14ac:dyDescent="0.25">
      <c r="A103" s="2">
        <v>2025</v>
      </c>
      <c r="B103" s="3">
        <v>45931</v>
      </c>
      <c r="C103" s="3">
        <v>46022</v>
      </c>
      <c r="D103" s="2" t="s">
        <v>73</v>
      </c>
      <c r="E103" s="2" t="s">
        <v>77</v>
      </c>
      <c r="F103" s="2" t="s">
        <v>80</v>
      </c>
      <c r="G103" s="2" t="s">
        <v>89</v>
      </c>
      <c r="H103" s="2" t="s">
        <v>90</v>
      </c>
      <c r="I103" s="2" t="s">
        <v>402</v>
      </c>
      <c r="J103" s="2" t="s">
        <v>349</v>
      </c>
      <c r="K103" s="4">
        <v>9424.7000000000007</v>
      </c>
      <c r="L103" s="4">
        <v>8539.42</v>
      </c>
      <c r="M103" s="3">
        <v>45686</v>
      </c>
      <c r="N103" s="2"/>
      <c r="O103" s="5" t="s">
        <v>93</v>
      </c>
      <c r="P103" s="2" t="s">
        <v>84</v>
      </c>
      <c r="Q103" s="2">
        <v>6379</v>
      </c>
      <c r="R103" s="2">
        <v>4826</v>
      </c>
      <c r="S103" s="2">
        <v>1553</v>
      </c>
      <c r="T103" s="2" t="s">
        <v>403</v>
      </c>
      <c r="U103" s="2" t="s">
        <v>323</v>
      </c>
      <c r="V103" s="2" t="s">
        <v>131</v>
      </c>
      <c r="W103" s="2" t="s">
        <v>87</v>
      </c>
      <c r="X103" s="5" t="s">
        <v>97</v>
      </c>
      <c r="Y103" s="5" t="s">
        <v>98</v>
      </c>
      <c r="Z103" s="2" t="s">
        <v>99</v>
      </c>
      <c r="AA103" s="3">
        <v>46037</v>
      </c>
      <c r="AB103" s="2" t="s">
        <v>440</v>
      </c>
    </row>
    <row r="104" spans="1:28" ht="15" customHeight="1" x14ac:dyDescent="0.25">
      <c r="A104" s="2">
        <v>2025</v>
      </c>
      <c r="B104" s="3">
        <v>45931</v>
      </c>
      <c r="C104" s="3">
        <v>46022</v>
      </c>
      <c r="D104" s="2" t="s">
        <v>73</v>
      </c>
      <c r="E104" s="2" t="s">
        <v>77</v>
      </c>
      <c r="F104" s="2" t="s">
        <v>80</v>
      </c>
      <c r="G104" s="2" t="s">
        <v>89</v>
      </c>
      <c r="H104" s="2" t="s">
        <v>90</v>
      </c>
      <c r="I104" s="2" t="s">
        <v>404</v>
      </c>
      <c r="J104" s="2" t="s">
        <v>405</v>
      </c>
      <c r="K104" s="4">
        <v>17906.919999999998</v>
      </c>
      <c r="L104" s="4">
        <v>14577.32</v>
      </c>
      <c r="M104" s="3">
        <v>45686</v>
      </c>
      <c r="N104" s="2"/>
      <c r="O104" s="5" t="s">
        <v>93</v>
      </c>
      <c r="P104" s="2" t="s">
        <v>84</v>
      </c>
      <c r="Q104" s="2">
        <v>6379</v>
      </c>
      <c r="R104" s="2">
        <v>4826</v>
      </c>
      <c r="S104" s="2">
        <v>1553</v>
      </c>
      <c r="T104" s="2" t="s">
        <v>406</v>
      </c>
      <c r="U104" s="2" t="s">
        <v>407</v>
      </c>
      <c r="V104" s="2" t="s">
        <v>408</v>
      </c>
      <c r="W104" s="2" t="s">
        <v>88</v>
      </c>
      <c r="X104" s="5" t="s">
        <v>97</v>
      </c>
      <c r="Y104" s="5" t="s">
        <v>98</v>
      </c>
      <c r="Z104" s="2" t="s">
        <v>99</v>
      </c>
      <c r="AA104" s="3">
        <v>46037</v>
      </c>
      <c r="AB104" s="2" t="s">
        <v>440</v>
      </c>
    </row>
    <row r="105" spans="1:28" ht="15" customHeight="1" x14ac:dyDescent="0.25">
      <c r="A105" s="2">
        <v>2025</v>
      </c>
      <c r="B105" s="3">
        <v>45931</v>
      </c>
      <c r="C105" s="3">
        <v>46022</v>
      </c>
      <c r="D105" s="2" t="s">
        <v>73</v>
      </c>
      <c r="E105" s="2" t="s">
        <v>77</v>
      </c>
      <c r="F105" s="2" t="s">
        <v>80</v>
      </c>
      <c r="G105" s="2" t="s">
        <v>89</v>
      </c>
      <c r="H105" s="2" t="s">
        <v>90</v>
      </c>
      <c r="I105" s="2" t="s">
        <v>404</v>
      </c>
      <c r="J105" s="2" t="s">
        <v>349</v>
      </c>
      <c r="K105" s="4">
        <v>11309.64</v>
      </c>
      <c r="L105" s="4">
        <v>9613.8799999999992</v>
      </c>
      <c r="M105" s="3">
        <v>45686</v>
      </c>
      <c r="N105" s="2"/>
      <c r="O105" s="5" t="s">
        <v>93</v>
      </c>
      <c r="P105" s="2" t="s">
        <v>84</v>
      </c>
      <c r="Q105" s="2">
        <v>6379</v>
      </c>
      <c r="R105" s="2">
        <v>4826</v>
      </c>
      <c r="S105" s="2">
        <v>1553</v>
      </c>
      <c r="T105" s="2" t="s">
        <v>409</v>
      </c>
      <c r="U105" s="2" t="s">
        <v>220</v>
      </c>
      <c r="V105" s="2" t="s">
        <v>410</v>
      </c>
      <c r="W105" s="2" t="s">
        <v>87</v>
      </c>
      <c r="X105" s="5" t="s">
        <v>97</v>
      </c>
      <c r="Y105" s="5" t="s">
        <v>98</v>
      </c>
      <c r="Z105" s="2" t="s">
        <v>99</v>
      </c>
      <c r="AA105" s="3">
        <v>46037</v>
      </c>
      <c r="AB105" s="2" t="s">
        <v>440</v>
      </c>
    </row>
    <row r="106" spans="1:28" ht="15" customHeight="1" x14ac:dyDescent="0.25">
      <c r="A106" s="2">
        <v>2025</v>
      </c>
      <c r="B106" s="3">
        <v>45931</v>
      </c>
      <c r="C106" s="3">
        <v>46022</v>
      </c>
      <c r="D106" s="2" t="s">
        <v>73</v>
      </c>
      <c r="E106" s="2" t="s">
        <v>77</v>
      </c>
      <c r="F106" s="2" t="s">
        <v>80</v>
      </c>
      <c r="G106" s="2" t="s">
        <v>89</v>
      </c>
      <c r="H106" s="2" t="s">
        <v>90</v>
      </c>
      <c r="I106" s="2" t="s">
        <v>411</v>
      </c>
      <c r="J106" s="2" t="s">
        <v>412</v>
      </c>
      <c r="K106" s="4">
        <v>28274.1</v>
      </c>
      <c r="L106" s="4">
        <v>22051.14</v>
      </c>
      <c r="M106" s="3">
        <v>45686</v>
      </c>
      <c r="N106" s="2"/>
      <c r="O106" s="5" t="s">
        <v>93</v>
      </c>
      <c r="P106" s="2" t="s">
        <v>84</v>
      </c>
      <c r="Q106" s="2">
        <v>6379</v>
      </c>
      <c r="R106" s="2">
        <v>4826</v>
      </c>
      <c r="S106" s="2">
        <v>1553</v>
      </c>
      <c r="T106" s="2" t="s">
        <v>413</v>
      </c>
      <c r="U106" s="2" t="s">
        <v>179</v>
      </c>
      <c r="V106" s="2" t="s">
        <v>220</v>
      </c>
      <c r="W106" s="2" t="s">
        <v>87</v>
      </c>
      <c r="X106" s="5" t="s">
        <v>97</v>
      </c>
      <c r="Y106" s="5" t="s">
        <v>98</v>
      </c>
      <c r="Z106" s="2" t="s">
        <v>99</v>
      </c>
      <c r="AA106" s="3">
        <v>46037</v>
      </c>
      <c r="AB106" s="2" t="s">
        <v>440</v>
      </c>
    </row>
    <row r="107" spans="1:28" ht="15" customHeight="1" x14ac:dyDescent="0.25">
      <c r="A107" s="2">
        <v>2025</v>
      </c>
      <c r="B107" s="3">
        <v>45931</v>
      </c>
      <c r="C107" s="3">
        <v>46022</v>
      </c>
      <c r="D107" s="2" t="s">
        <v>73</v>
      </c>
      <c r="E107" s="2" t="s">
        <v>77</v>
      </c>
      <c r="F107" s="2" t="s">
        <v>80</v>
      </c>
      <c r="G107" s="2" t="s">
        <v>89</v>
      </c>
      <c r="H107" s="2" t="s">
        <v>90</v>
      </c>
      <c r="I107" s="2" t="s">
        <v>411</v>
      </c>
      <c r="J107" s="2" t="s">
        <v>414</v>
      </c>
      <c r="K107" s="4">
        <v>28274.1</v>
      </c>
      <c r="L107" s="4">
        <v>22051.14</v>
      </c>
      <c r="M107" s="3">
        <v>45686</v>
      </c>
      <c r="N107" s="2"/>
      <c r="O107" s="5" t="s">
        <v>93</v>
      </c>
      <c r="P107" s="2" t="s">
        <v>84</v>
      </c>
      <c r="Q107" s="2">
        <v>6379</v>
      </c>
      <c r="R107" s="2">
        <v>4826</v>
      </c>
      <c r="S107" s="2">
        <v>1553</v>
      </c>
      <c r="T107" s="2" t="s">
        <v>415</v>
      </c>
      <c r="U107" s="2" t="s">
        <v>416</v>
      </c>
      <c r="V107" s="2" t="s">
        <v>210</v>
      </c>
      <c r="W107" s="2" t="s">
        <v>87</v>
      </c>
      <c r="X107" s="5" t="s">
        <v>97</v>
      </c>
      <c r="Y107" s="5" t="s">
        <v>98</v>
      </c>
      <c r="Z107" s="2" t="s">
        <v>99</v>
      </c>
      <c r="AA107" s="3">
        <v>46037</v>
      </c>
      <c r="AB107" s="2" t="s">
        <v>440</v>
      </c>
    </row>
    <row r="108" spans="1:28" ht="15" customHeight="1" x14ac:dyDescent="0.25">
      <c r="A108" s="2">
        <v>2025</v>
      </c>
      <c r="B108" s="3">
        <v>45931</v>
      </c>
      <c r="C108" s="3">
        <v>46022</v>
      </c>
      <c r="D108" s="2" t="s">
        <v>73</v>
      </c>
      <c r="E108" s="2" t="s">
        <v>77</v>
      </c>
      <c r="F108" s="2" t="s">
        <v>80</v>
      </c>
      <c r="G108" s="2" t="s">
        <v>89</v>
      </c>
      <c r="H108" s="2" t="s">
        <v>90</v>
      </c>
      <c r="I108" s="2" t="s">
        <v>411</v>
      </c>
      <c r="J108" s="2" t="s">
        <v>417</v>
      </c>
      <c r="K108" s="4">
        <v>28274.1</v>
      </c>
      <c r="L108" s="4">
        <v>22051.14</v>
      </c>
      <c r="M108" s="3">
        <v>45686</v>
      </c>
      <c r="N108" s="2"/>
      <c r="O108" s="5" t="s">
        <v>93</v>
      </c>
      <c r="P108" s="2" t="s">
        <v>84</v>
      </c>
      <c r="Q108" s="2">
        <v>6379</v>
      </c>
      <c r="R108" s="2">
        <v>4826</v>
      </c>
      <c r="S108" s="2">
        <v>1553</v>
      </c>
      <c r="T108" s="2" t="s">
        <v>418</v>
      </c>
      <c r="U108" s="2" t="s">
        <v>419</v>
      </c>
      <c r="V108" s="2" t="s">
        <v>420</v>
      </c>
      <c r="W108" s="2" t="s">
        <v>87</v>
      </c>
      <c r="X108" s="5" t="s">
        <v>97</v>
      </c>
      <c r="Y108" s="5" t="s">
        <v>98</v>
      </c>
      <c r="Z108" s="2" t="s">
        <v>99</v>
      </c>
      <c r="AA108" s="3">
        <v>46037</v>
      </c>
      <c r="AB108" s="2" t="s">
        <v>440</v>
      </c>
    </row>
    <row r="109" spans="1:28" ht="15" customHeight="1" x14ac:dyDescent="0.25">
      <c r="A109" s="2">
        <v>2025</v>
      </c>
      <c r="B109" s="3">
        <v>45931</v>
      </c>
      <c r="C109" s="3">
        <v>46022</v>
      </c>
      <c r="D109" s="2" t="s">
        <v>73</v>
      </c>
      <c r="E109" s="2" t="s">
        <v>77</v>
      </c>
      <c r="F109" s="2" t="s">
        <v>80</v>
      </c>
      <c r="G109" s="2" t="s">
        <v>89</v>
      </c>
      <c r="H109" s="2" t="s">
        <v>90</v>
      </c>
      <c r="I109" s="2" t="s">
        <v>411</v>
      </c>
      <c r="J109" s="2" t="s">
        <v>421</v>
      </c>
      <c r="K109" s="4">
        <v>28274.1</v>
      </c>
      <c r="L109" s="4">
        <v>22051.14</v>
      </c>
      <c r="M109" s="3">
        <v>45686</v>
      </c>
      <c r="N109" s="2"/>
      <c r="O109" s="5" t="s">
        <v>93</v>
      </c>
      <c r="P109" s="2" t="s">
        <v>84</v>
      </c>
      <c r="Q109" s="2">
        <v>6379</v>
      </c>
      <c r="R109" s="2">
        <v>4826</v>
      </c>
      <c r="S109" s="2">
        <v>1553</v>
      </c>
      <c r="T109" s="2" t="s">
        <v>422</v>
      </c>
      <c r="U109" s="2" t="s">
        <v>423</v>
      </c>
      <c r="V109" s="2" t="s">
        <v>136</v>
      </c>
      <c r="W109" s="2" t="s">
        <v>87</v>
      </c>
      <c r="X109" s="5" t="s">
        <v>97</v>
      </c>
      <c r="Y109" s="5" t="s">
        <v>98</v>
      </c>
      <c r="Z109" s="2" t="s">
        <v>99</v>
      </c>
      <c r="AA109" s="3">
        <v>46037</v>
      </c>
      <c r="AB109" s="2" t="s">
        <v>440</v>
      </c>
    </row>
    <row r="110" spans="1:28" ht="15" customHeight="1" x14ac:dyDescent="0.25">
      <c r="A110" s="2">
        <v>2025</v>
      </c>
      <c r="B110" s="3">
        <v>45931</v>
      </c>
      <c r="C110" s="3">
        <v>46022</v>
      </c>
      <c r="D110" s="2" t="s">
        <v>73</v>
      </c>
      <c r="E110" s="2" t="s">
        <v>77</v>
      </c>
      <c r="F110" s="2" t="s">
        <v>80</v>
      </c>
      <c r="G110" s="2" t="s">
        <v>89</v>
      </c>
      <c r="H110" s="2" t="s">
        <v>90</v>
      </c>
      <c r="I110" s="2" t="s">
        <v>411</v>
      </c>
      <c r="J110" s="2" t="s">
        <v>424</v>
      </c>
      <c r="K110" s="4">
        <v>28274.1</v>
      </c>
      <c r="L110" s="4">
        <v>22051.14</v>
      </c>
      <c r="M110" s="3">
        <v>45686</v>
      </c>
      <c r="N110" s="2"/>
      <c r="O110" s="5" t="s">
        <v>93</v>
      </c>
      <c r="P110" s="2" t="s">
        <v>84</v>
      </c>
      <c r="Q110" s="2">
        <v>6379</v>
      </c>
      <c r="R110" s="2">
        <v>4826</v>
      </c>
      <c r="S110" s="2">
        <v>1553</v>
      </c>
      <c r="T110" s="2" t="s">
        <v>425</v>
      </c>
      <c r="U110" s="2" t="s">
        <v>118</v>
      </c>
      <c r="V110" s="2" t="s">
        <v>242</v>
      </c>
      <c r="W110" s="2" t="s">
        <v>88</v>
      </c>
      <c r="X110" s="5" t="s">
        <v>97</v>
      </c>
      <c r="Y110" s="5" t="s">
        <v>98</v>
      </c>
      <c r="Z110" s="2" t="s">
        <v>99</v>
      </c>
      <c r="AA110" s="3">
        <v>46037</v>
      </c>
      <c r="AB110" s="2" t="s">
        <v>440</v>
      </c>
    </row>
    <row r="111" spans="1:28" ht="15" customHeight="1" x14ac:dyDescent="0.25">
      <c r="A111" s="2">
        <v>2025</v>
      </c>
      <c r="B111" s="3">
        <v>45931</v>
      </c>
      <c r="C111" s="3">
        <v>46022</v>
      </c>
      <c r="D111" s="2" t="s">
        <v>73</v>
      </c>
      <c r="E111" s="2" t="s">
        <v>77</v>
      </c>
      <c r="F111" s="2" t="s">
        <v>80</v>
      </c>
      <c r="G111" s="2" t="s">
        <v>89</v>
      </c>
      <c r="H111" s="2" t="s">
        <v>90</v>
      </c>
      <c r="I111" s="2" t="s">
        <v>411</v>
      </c>
      <c r="J111" s="2" t="s">
        <v>426</v>
      </c>
      <c r="K111" s="4">
        <v>28274.1</v>
      </c>
      <c r="L111" s="4">
        <v>22051.14</v>
      </c>
      <c r="M111" s="3">
        <v>45686</v>
      </c>
      <c r="N111" s="2"/>
      <c r="O111" s="5" t="s">
        <v>93</v>
      </c>
      <c r="P111" s="2" t="s">
        <v>84</v>
      </c>
      <c r="Q111" s="2">
        <v>6379</v>
      </c>
      <c r="R111" s="2">
        <v>4826</v>
      </c>
      <c r="S111" s="2">
        <v>1553</v>
      </c>
      <c r="T111" s="2" t="s">
        <v>427</v>
      </c>
      <c r="U111" s="2" t="s">
        <v>171</v>
      </c>
      <c r="V111" s="2" t="s">
        <v>118</v>
      </c>
      <c r="W111" s="2" t="s">
        <v>87</v>
      </c>
      <c r="X111" s="5" t="s">
        <v>97</v>
      </c>
      <c r="Y111" s="5" t="s">
        <v>98</v>
      </c>
      <c r="Z111" s="2" t="s">
        <v>99</v>
      </c>
      <c r="AA111" s="3">
        <v>46037</v>
      </c>
      <c r="AB111" s="2" t="s">
        <v>440</v>
      </c>
    </row>
    <row r="112" spans="1:28" ht="15" customHeight="1" x14ac:dyDescent="0.25">
      <c r="A112" s="2">
        <v>2025</v>
      </c>
      <c r="B112" s="3">
        <v>45931</v>
      </c>
      <c r="C112" s="3">
        <v>46022</v>
      </c>
      <c r="D112" s="2" t="s">
        <v>73</v>
      </c>
      <c r="E112" s="2" t="s">
        <v>77</v>
      </c>
      <c r="F112" s="2" t="s">
        <v>80</v>
      </c>
      <c r="G112" s="2" t="s">
        <v>89</v>
      </c>
      <c r="H112" s="2" t="s">
        <v>90</v>
      </c>
      <c r="I112" s="2" t="s">
        <v>411</v>
      </c>
      <c r="J112" s="2" t="s">
        <v>428</v>
      </c>
      <c r="K112" s="4">
        <v>28274.1</v>
      </c>
      <c r="L112" s="4">
        <v>22051.14</v>
      </c>
      <c r="M112" s="3">
        <v>45686</v>
      </c>
      <c r="N112" s="2"/>
      <c r="O112" s="5" t="s">
        <v>93</v>
      </c>
      <c r="P112" s="2" t="s">
        <v>84</v>
      </c>
      <c r="Q112" s="2">
        <v>6379</v>
      </c>
      <c r="R112" s="2">
        <v>4826</v>
      </c>
      <c r="S112" s="2">
        <v>1553</v>
      </c>
      <c r="T112" s="2" t="s">
        <v>429</v>
      </c>
      <c r="U112" s="2" t="s">
        <v>311</v>
      </c>
      <c r="V112" s="2" t="s">
        <v>430</v>
      </c>
      <c r="W112" s="2" t="s">
        <v>88</v>
      </c>
      <c r="X112" s="5" t="s">
        <v>97</v>
      </c>
      <c r="Y112" s="5" t="s">
        <v>98</v>
      </c>
      <c r="Z112" s="2" t="s">
        <v>99</v>
      </c>
      <c r="AA112" s="3">
        <v>46037</v>
      </c>
      <c r="AB112" s="2" t="s">
        <v>440</v>
      </c>
    </row>
    <row r="113" spans="1:28" ht="15" customHeight="1" x14ac:dyDescent="0.25">
      <c r="A113" s="2">
        <v>2025</v>
      </c>
      <c r="B113" s="3">
        <v>45931</v>
      </c>
      <c r="C113" s="3">
        <v>46022</v>
      </c>
      <c r="D113" s="2" t="s">
        <v>73</v>
      </c>
      <c r="E113" s="2" t="s">
        <v>77</v>
      </c>
      <c r="F113" s="2" t="s">
        <v>80</v>
      </c>
      <c r="G113" s="2" t="s">
        <v>89</v>
      </c>
      <c r="H113" s="2" t="s">
        <v>90</v>
      </c>
      <c r="I113" s="2" t="s">
        <v>411</v>
      </c>
      <c r="J113" s="2" t="s">
        <v>431</v>
      </c>
      <c r="K113" s="4">
        <v>28274.1</v>
      </c>
      <c r="L113" s="4">
        <v>22051.14</v>
      </c>
      <c r="M113" s="3">
        <v>45686</v>
      </c>
      <c r="N113" s="2"/>
      <c r="O113" s="5" t="s">
        <v>93</v>
      </c>
      <c r="P113" s="2" t="s">
        <v>84</v>
      </c>
      <c r="Q113" s="2">
        <v>6379</v>
      </c>
      <c r="R113" s="2">
        <v>4826</v>
      </c>
      <c r="S113" s="2">
        <v>1553</v>
      </c>
      <c r="T113" s="2" t="s">
        <v>432</v>
      </c>
      <c r="U113" s="2" t="s">
        <v>311</v>
      </c>
      <c r="V113" s="2" t="s">
        <v>433</v>
      </c>
      <c r="W113" s="2" t="s">
        <v>87</v>
      </c>
      <c r="X113" s="5" t="s">
        <v>97</v>
      </c>
      <c r="Y113" s="5" t="s">
        <v>98</v>
      </c>
      <c r="Z113" s="2" t="s">
        <v>99</v>
      </c>
      <c r="AA113" s="3">
        <v>46037</v>
      </c>
      <c r="AB113" s="2" t="s">
        <v>440</v>
      </c>
    </row>
    <row r="114" spans="1:28" ht="15" customHeight="1" x14ac:dyDescent="0.25">
      <c r="A114" s="2">
        <v>2025</v>
      </c>
      <c r="B114" s="3">
        <v>45931</v>
      </c>
      <c r="C114" s="3">
        <v>46022</v>
      </c>
      <c r="D114" s="2" t="s">
        <v>73</v>
      </c>
      <c r="E114" s="2" t="s">
        <v>77</v>
      </c>
      <c r="F114" s="2" t="s">
        <v>80</v>
      </c>
      <c r="G114" s="2" t="s">
        <v>89</v>
      </c>
      <c r="H114" s="2" t="s">
        <v>90</v>
      </c>
      <c r="I114" s="2" t="s">
        <v>411</v>
      </c>
      <c r="J114" s="2" t="s">
        <v>434</v>
      </c>
      <c r="K114" s="4">
        <v>28274.1</v>
      </c>
      <c r="L114" s="4">
        <v>22051.14</v>
      </c>
      <c r="M114" s="3">
        <v>45686</v>
      </c>
      <c r="N114" s="2"/>
      <c r="O114" s="5" t="s">
        <v>93</v>
      </c>
      <c r="P114" s="2" t="s">
        <v>84</v>
      </c>
      <c r="Q114" s="2">
        <v>6379</v>
      </c>
      <c r="R114" s="2">
        <v>4826</v>
      </c>
      <c r="S114" s="2">
        <v>1553</v>
      </c>
      <c r="T114" s="2" t="s">
        <v>435</v>
      </c>
      <c r="U114" s="2" t="s">
        <v>179</v>
      </c>
      <c r="V114" s="2" t="s">
        <v>118</v>
      </c>
      <c r="W114" s="2" t="s">
        <v>88</v>
      </c>
      <c r="X114" s="5" t="s">
        <v>97</v>
      </c>
      <c r="Y114" s="5" t="s">
        <v>98</v>
      </c>
      <c r="Z114" s="2" t="s">
        <v>99</v>
      </c>
      <c r="AA114" s="3">
        <v>46037</v>
      </c>
      <c r="AB114" s="2" t="s">
        <v>440</v>
      </c>
    </row>
    <row r="115" spans="1:28" ht="15" customHeight="1" x14ac:dyDescent="0.25">
      <c r="A115" s="2">
        <v>2025</v>
      </c>
      <c r="B115" s="3">
        <v>45931</v>
      </c>
      <c r="C115" s="3">
        <v>46022</v>
      </c>
      <c r="D115" s="2" t="s">
        <v>73</v>
      </c>
      <c r="E115" s="2" t="s">
        <v>77</v>
      </c>
      <c r="F115" s="2" t="s">
        <v>80</v>
      </c>
      <c r="G115" s="2" t="s">
        <v>89</v>
      </c>
      <c r="H115" s="2" t="s">
        <v>90</v>
      </c>
      <c r="I115" s="2" t="s">
        <v>411</v>
      </c>
      <c r="J115" s="2" t="s">
        <v>436</v>
      </c>
      <c r="K115" s="4">
        <v>28274.1</v>
      </c>
      <c r="L115" s="4">
        <v>22051.14</v>
      </c>
      <c r="M115" s="3">
        <v>45686</v>
      </c>
      <c r="N115" s="2"/>
      <c r="O115" s="5" t="s">
        <v>93</v>
      </c>
      <c r="P115" s="2" t="s">
        <v>84</v>
      </c>
      <c r="Q115" s="2">
        <v>6379</v>
      </c>
      <c r="R115" s="2">
        <v>4826</v>
      </c>
      <c r="S115" s="2">
        <v>1553</v>
      </c>
      <c r="T115" s="2" t="s">
        <v>169</v>
      </c>
      <c r="U115" s="2" t="s">
        <v>437</v>
      </c>
      <c r="V115" s="2" t="s">
        <v>118</v>
      </c>
      <c r="W115" s="2" t="s">
        <v>88</v>
      </c>
      <c r="X115" s="5" t="s">
        <v>97</v>
      </c>
      <c r="Y115" s="5" t="s">
        <v>98</v>
      </c>
      <c r="Z115" s="2" t="s">
        <v>99</v>
      </c>
      <c r="AA115" s="3">
        <v>46037</v>
      </c>
      <c r="AB115" s="2" t="s">
        <v>440</v>
      </c>
    </row>
    <row r="116" spans="1:28" ht="15" customHeight="1" x14ac:dyDescent="0.25">
      <c r="A116" s="2">
        <v>2025</v>
      </c>
      <c r="B116" s="3">
        <v>45931</v>
      </c>
      <c r="C116" s="3">
        <v>46022</v>
      </c>
      <c r="D116" s="2" t="s">
        <v>73</v>
      </c>
      <c r="E116" s="2" t="s">
        <v>77</v>
      </c>
      <c r="F116" s="2" t="s">
        <v>80</v>
      </c>
      <c r="G116" s="2" t="s">
        <v>89</v>
      </c>
      <c r="H116" s="2" t="s">
        <v>90</v>
      </c>
      <c r="I116" s="2" t="s">
        <v>411</v>
      </c>
      <c r="J116" s="2" t="s">
        <v>438</v>
      </c>
      <c r="K116" s="4">
        <v>28274.1</v>
      </c>
      <c r="L116" s="4">
        <v>22051.14</v>
      </c>
      <c r="M116" s="3">
        <v>45686</v>
      </c>
      <c r="N116" s="2"/>
      <c r="O116" s="5" t="s">
        <v>93</v>
      </c>
      <c r="P116" s="2" t="s">
        <v>84</v>
      </c>
      <c r="Q116" s="2">
        <v>6379</v>
      </c>
      <c r="R116" s="2">
        <v>4826</v>
      </c>
      <c r="S116" s="2">
        <v>1553</v>
      </c>
      <c r="T116" s="2" t="s">
        <v>439</v>
      </c>
      <c r="U116" s="2" t="s">
        <v>118</v>
      </c>
      <c r="V116" s="2" t="s">
        <v>408</v>
      </c>
      <c r="W116" s="2" t="s">
        <v>87</v>
      </c>
      <c r="X116" s="5" t="s">
        <v>97</v>
      </c>
      <c r="Y116" s="5" t="s">
        <v>98</v>
      </c>
      <c r="Z116" s="2" t="s">
        <v>99</v>
      </c>
      <c r="AA116" s="3">
        <v>46037</v>
      </c>
      <c r="AB116" s="2" t="s">
        <v>440</v>
      </c>
    </row>
  </sheetData>
  <mergeCells count="7">
    <mergeCell ref="A6:AB6"/>
    <mergeCell ref="G2:AB2"/>
    <mergeCell ref="G3:AB3"/>
    <mergeCell ref="A2:C2"/>
    <mergeCell ref="D2:F2"/>
    <mergeCell ref="A3:C3"/>
    <mergeCell ref="D3:F3"/>
  </mergeCells>
  <dataValidations count="5">
    <dataValidation type="list" allowBlank="1" showErrorMessage="1" sqref="D8:D116" xr:uid="{00000000-0002-0000-0000-000000000000}">
      <formula1>Hidden_13</formula1>
    </dataValidation>
    <dataValidation type="list" allowBlank="1" showErrorMessage="1" sqref="E8:E116" xr:uid="{00000000-0002-0000-0000-000001000000}">
      <formula1>Hidden_24</formula1>
    </dataValidation>
    <dataValidation type="list" allowBlank="1" showErrorMessage="1" sqref="F8:F116" xr:uid="{00000000-0002-0000-0000-000002000000}">
      <formula1>Hidden_35</formula1>
    </dataValidation>
    <dataValidation type="list" allowBlank="1" showErrorMessage="1" sqref="P8:P116" xr:uid="{00000000-0002-0000-0000-000003000000}">
      <formula1>Hidden_415</formula1>
    </dataValidation>
    <dataValidation type="list" allowBlank="1" showErrorMessage="1" sqref="W8:W116" xr:uid="{00000000-0002-0000-0000-000004000000}">
      <formula1>Hidden_522</formula1>
    </dataValidation>
  </dataValidations>
  <hyperlinks>
    <hyperlink ref="O9:O116" r:id="rId1" display="http://usicamm.sep.gob.mx/usicamm_dsk08/2025-2026/ADEB/convocatoria/ADEB-HG.pdf" xr:uid="{053B799E-5F3A-4AC6-BAEE-8300AEF984AC}"/>
    <hyperlink ref="O8" r:id="rId2" xr:uid="{AAE67148-7AF6-469E-A49E-999500376FA3}"/>
    <hyperlink ref="X9" r:id="rId3" xr:uid="{497D1B8E-89CF-4EA7-961E-4B770216FB3C}"/>
    <hyperlink ref="X10" r:id="rId4" xr:uid="{F3EC2C16-736B-47E0-9A4A-8E3950616030}"/>
    <hyperlink ref="X11" r:id="rId5" xr:uid="{6DDD0917-CAF2-4686-A620-A0478C81DD7C}"/>
    <hyperlink ref="X12" r:id="rId6" xr:uid="{9FF3B4AB-3024-42CB-8572-154DA6886B41}"/>
    <hyperlink ref="X13" r:id="rId7" xr:uid="{8ACF20E7-B879-49D5-97E9-C8903973571C}"/>
    <hyperlink ref="X14" r:id="rId8" xr:uid="{72A97CF5-8BF6-4768-99F4-1CF6250A6F4C}"/>
    <hyperlink ref="X15" r:id="rId9" xr:uid="{4A3AAA39-51B8-4792-B797-529AFBF19FC6}"/>
    <hyperlink ref="X16" r:id="rId10" xr:uid="{6B618D30-EC16-4C57-8C7B-9055ECBB943E}"/>
    <hyperlink ref="X17" r:id="rId11" xr:uid="{4B27D831-E72C-4538-AB02-E541523EEDB5}"/>
    <hyperlink ref="X18" r:id="rId12" xr:uid="{16554C95-5C7B-4FC9-9738-B97D7395A587}"/>
    <hyperlink ref="X19" r:id="rId13" xr:uid="{D5AF4192-0AFE-4CDD-86E6-F19F9A8810B2}"/>
    <hyperlink ref="X20" r:id="rId14" xr:uid="{45065646-5936-4FB5-8CB3-46A4B162DF0C}"/>
    <hyperlink ref="X21" r:id="rId15" xr:uid="{B20DE834-E65F-4A51-8514-5E2AF7B89A50}"/>
    <hyperlink ref="X22" r:id="rId16" xr:uid="{59682AD8-0D62-4002-88F7-BAE181D1067B}"/>
    <hyperlink ref="X23" r:id="rId17" xr:uid="{B524D51C-ACB7-4176-AAAE-E1DB7DC45F27}"/>
    <hyperlink ref="X24" r:id="rId18" xr:uid="{F76BA48D-F1AC-4D25-A4AF-E980D03A6491}"/>
    <hyperlink ref="X25" r:id="rId19" xr:uid="{659624C4-BC27-436A-A198-AD5BBFBB0E35}"/>
    <hyperlink ref="X26" r:id="rId20" xr:uid="{32AE252C-411E-4CF3-931C-78463C121DF0}"/>
    <hyperlink ref="X27" r:id="rId21" xr:uid="{3F41DB8E-313F-41B1-9474-518E46BF99F3}"/>
    <hyperlink ref="X28" r:id="rId22" xr:uid="{0144014F-2F7B-4CBC-8BAE-368CA71030CD}"/>
    <hyperlink ref="X29" r:id="rId23" xr:uid="{17C20556-321D-4717-86D5-36712B7577CA}"/>
    <hyperlink ref="X30" r:id="rId24" xr:uid="{DAEA4A63-3457-4422-82FA-FACA128C9B67}"/>
    <hyperlink ref="X31" r:id="rId25" xr:uid="{F0255429-9726-4733-A79D-0954B92C4C07}"/>
    <hyperlink ref="X32" r:id="rId26" xr:uid="{CF0D2ED6-12B7-498D-BBE2-643193179D48}"/>
    <hyperlink ref="X33" r:id="rId27" xr:uid="{C898A4B2-43D3-4CB0-B612-71F084A6C612}"/>
    <hyperlink ref="X34" r:id="rId28" xr:uid="{2C7E6CEE-863F-4AF8-A964-0DD9C0CE4658}"/>
    <hyperlink ref="X35" r:id="rId29" xr:uid="{6AAF73AA-6A73-46DB-B89F-6727D02A6C09}"/>
    <hyperlink ref="X36" r:id="rId30" xr:uid="{8653D713-2897-4029-9AF9-3E85704440FE}"/>
    <hyperlink ref="X37" r:id="rId31" xr:uid="{19D64F58-A40B-4C61-A1D9-7C6F282C575F}"/>
    <hyperlink ref="X38" r:id="rId32" xr:uid="{A35B5900-370A-41EC-B57C-27C516E1A376}"/>
    <hyperlink ref="X39" r:id="rId33" xr:uid="{1B7A2D2B-FAD6-4EC8-AE8D-24D6C6BDF755}"/>
    <hyperlink ref="X40" r:id="rId34" xr:uid="{FC9327DD-90D3-4594-83CF-465AF953CFFC}"/>
    <hyperlink ref="X41" r:id="rId35" xr:uid="{36C8D98B-0195-4F8A-B4AA-50B8C2FF44BB}"/>
    <hyperlink ref="X42" r:id="rId36" xr:uid="{74B746FC-B7F6-44AB-B547-A9361EE2525D}"/>
    <hyperlink ref="X43" r:id="rId37" xr:uid="{71094C57-F18B-4A20-8B15-B4A91D4D46B7}"/>
    <hyperlink ref="X44" r:id="rId38" xr:uid="{2525814D-952F-46C0-AA40-BF694DEB1D53}"/>
    <hyperlink ref="X45" r:id="rId39" xr:uid="{18D1EB43-1634-4406-9504-ED2D483CF4AB}"/>
    <hyperlink ref="X46" r:id="rId40" xr:uid="{7D94CFF9-35A7-4D04-B101-EDA4C48B556E}"/>
    <hyperlink ref="X47" r:id="rId41" xr:uid="{481F25BA-B01C-484A-AAD5-F431C49BF381}"/>
    <hyperlink ref="X48" r:id="rId42" xr:uid="{7517FCF9-76B6-451A-9E73-BB975540ADCC}"/>
    <hyperlink ref="X49" r:id="rId43" xr:uid="{61673DD2-8DAD-43B3-9559-7CCA50777E66}"/>
    <hyperlink ref="X50" r:id="rId44" xr:uid="{4534CD46-A891-4062-9F52-6F3B39714BB2}"/>
    <hyperlink ref="X51" r:id="rId45" xr:uid="{94AEDFE5-54A3-4D68-ABD7-3DF96BC1EAD5}"/>
    <hyperlink ref="X52" r:id="rId46" xr:uid="{19FA1898-B1DD-4FE1-80A2-461FE38998A1}"/>
    <hyperlink ref="X53" r:id="rId47" xr:uid="{9C197BF0-8151-495C-A1AF-8C0DFE08AAFF}"/>
    <hyperlink ref="X54" r:id="rId48" xr:uid="{A73F2782-B043-4BD3-A318-C4892FBABF7E}"/>
    <hyperlink ref="X55" r:id="rId49" xr:uid="{240CDD33-8292-4F13-B3B3-4B453E719DB5}"/>
    <hyperlink ref="X56" r:id="rId50" xr:uid="{9AD5F743-F851-48F9-B599-522456DD9E05}"/>
    <hyperlink ref="X57" r:id="rId51" xr:uid="{D83F4B16-20DE-4140-B511-9A328017B053}"/>
    <hyperlink ref="X58" r:id="rId52" xr:uid="{E3E517A0-4E10-49DD-A4C7-6E60C22D4E10}"/>
    <hyperlink ref="X59" r:id="rId53" xr:uid="{8599C7F9-96B4-48B6-BAD4-5C168EE8CA89}"/>
    <hyperlink ref="X60" r:id="rId54" xr:uid="{DA5182B8-E84B-49E5-AD61-E2BC1D5DEB0E}"/>
    <hyperlink ref="X61" r:id="rId55" xr:uid="{C9CC7A0E-3880-444B-8904-F1236B2BD51B}"/>
    <hyperlink ref="X62" r:id="rId56" xr:uid="{182B6800-A1D7-473C-8885-542B5A41EFD8}"/>
    <hyperlink ref="X63" r:id="rId57" xr:uid="{095850E6-2C6A-4798-AC04-045C57EBC278}"/>
    <hyperlink ref="X64" r:id="rId58" xr:uid="{FE10CAE6-EF3A-4731-8016-F6A5FFD880B7}"/>
    <hyperlink ref="X65" r:id="rId59" xr:uid="{A759FBED-C736-4C24-B335-C37B7D509296}"/>
    <hyperlink ref="X66" r:id="rId60" xr:uid="{D051D820-E0E7-4C24-9F69-06CD9DB43524}"/>
    <hyperlink ref="X67" r:id="rId61" xr:uid="{76EC8396-B789-41B3-9F08-D8EF278ACCE2}"/>
    <hyperlink ref="X68" r:id="rId62" xr:uid="{F06F5DD6-0F6D-4D27-AC41-EFDA8E413D22}"/>
    <hyperlink ref="X69" r:id="rId63" xr:uid="{5CC6A45C-4817-4182-A330-36F2980A066C}"/>
    <hyperlink ref="X70" r:id="rId64" xr:uid="{B9B04248-DD80-4428-AE1E-070F4C375EEE}"/>
    <hyperlink ref="X71" r:id="rId65" xr:uid="{1797A1CD-D1E7-4F2B-9261-D476E0D3268E}"/>
    <hyperlink ref="X72" r:id="rId66" xr:uid="{01A7B010-F929-41C5-A58C-0B69F2E175B5}"/>
    <hyperlink ref="X73" r:id="rId67" xr:uid="{CF99D5C6-A9F2-4256-87AA-C523FD0FB627}"/>
    <hyperlink ref="X74" r:id="rId68" xr:uid="{F184EF5C-E215-45CA-9DDF-606064E59036}"/>
    <hyperlink ref="X75" r:id="rId69" xr:uid="{56C52FBE-44F6-494E-B840-7F199458140B}"/>
    <hyperlink ref="X76" r:id="rId70" xr:uid="{E1FEDACE-CE57-4416-B8B9-5B29E7917B60}"/>
    <hyperlink ref="X77" r:id="rId71" xr:uid="{E84A8CC9-1112-4693-AF9E-5A13FF4E9543}"/>
    <hyperlink ref="X78" r:id="rId72" xr:uid="{439BF0D6-27B4-4585-A776-099DC0EEFC88}"/>
    <hyperlink ref="X79" r:id="rId73" xr:uid="{404E1BEF-9308-4EFD-8640-3D85BA610E21}"/>
    <hyperlink ref="X80" r:id="rId74" xr:uid="{7A745140-A8C5-44E7-B3FE-0D1E81F529FD}"/>
    <hyperlink ref="X81" r:id="rId75" xr:uid="{C91F64DC-E041-4379-B54A-D7398E20F331}"/>
    <hyperlink ref="X82" r:id="rId76" xr:uid="{FDC1ADA4-19BB-4FDB-B6A3-45B6FAD604B5}"/>
    <hyperlink ref="X83" r:id="rId77" xr:uid="{47F6026C-9FC0-4675-AC41-88C76EFC8D95}"/>
    <hyperlink ref="X84" r:id="rId78" xr:uid="{6013C7FD-34F3-4744-9DA4-D453AE794AA1}"/>
    <hyperlink ref="X85" r:id="rId79" xr:uid="{513C0502-F458-477C-B772-176D0FEE8E54}"/>
    <hyperlink ref="X86" r:id="rId80" xr:uid="{77E604AA-DDF2-4A7E-8539-0C653083B3AB}"/>
    <hyperlink ref="X87" r:id="rId81" xr:uid="{F611DD9C-035B-4B0A-81CF-833DCBE800E3}"/>
    <hyperlink ref="X88" r:id="rId82" xr:uid="{321C9116-2A66-4DA3-8B25-0E2177C359DB}"/>
    <hyperlink ref="X89" r:id="rId83" xr:uid="{9E1079A7-DFBD-46AC-8400-F14FC07A3415}"/>
    <hyperlink ref="X90" r:id="rId84" xr:uid="{57A82C64-9649-4658-8D41-4BF77F75B82E}"/>
    <hyperlink ref="X91" r:id="rId85" xr:uid="{BE91CDDE-3956-492F-A6B7-864C65D92E20}"/>
    <hyperlink ref="X92" r:id="rId86" xr:uid="{EB3CFF41-C34B-4ABF-8F23-8C257B181317}"/>
    <hyperlink ref="X93" r:id="rId87" xr:uid="{47121AA8-9985-4175-80E6-6E99E1A51B66}"/>
    <hyperlink ref="X94" r:id="rId88" xr:uid="{7FB35402-1653-46D7-AB85-2F6AB07ECBFD}"/>
    <hyperlink ref="X95" r:id="rId89" xr:uid="{C494CDF1-B3C7-4559-8CD0-460BC1403A4B}"/>
    <hyperlink ref="X96" r:id="rId90" xr:uid="{501F1B10-48A3-48F3-B832-C39853376ACC}"/>
    <hyperlink ref="X97" r:id="rId91" xr:uid="{2E0A7379-647E-4E58-9FBA-12438EDB0826}"/>
    <hyperlink ref="X98" r:id="rId92" xr:uid="{6BCB2EFA-A4F3-4ECE-9E7E-01072D5AF0F2}"/>
    <hyperlink ref="X99" r:id="rId93" xr:uid="{8857E481-4B1B-4BE1-B5B8-3EB63FBB92ED}"/>
    <hyperlink ref="X100" r:id="rId94" xr:uid="{BAF9BD66-71BC-4961-835E-ADC8575C3C54}"/>
    <hyperlink ref="X101" r:id="rId95" xr:uid="{2F5B2A94-34E5-492B-8CC8-F029C0A43853}"/>
    <hyperlink ref="X102" r:id="rId96" xr:uid="{D754A130-5660-43A8-9534-2C52184E2C62}"/>
    <hyperlink ref="X103" r:id="rId97" xr:uid="{6F0E3918-69FD-4324-B361-D386509F3A86}"/>
    <hyperlink ref="X104" r:id="rId98" xr:uid="{BE78D57F-E9AE-4FC1-A93F-8DD744661A58}"/>
    <hyperlink ref="X105" r:id="rId99" xr:uid="{ACD40457-012E-4B43-AA30-5F3B8C4C20B1}"/>
    <hyperlink ref="X106" r:id="rId100" xr:uid="{C2A95D08-E87B-4751-84CD-3C8AD3B191A0}"/>
    <hyperlink ref="X107" r:id="rId101" xr:uid="{D5C3D46C-D27E-47E3-8F12-540705F29286}"/>
    <hyperlink ref="X108" r:id="rId102" xr:uid="{6B75746E-20B7-4262-A514-6DBA50D2B1C4}"/>
    <hyperlink ref="X109" r:id="rId103" xr:uid="{1FDA2228-38B2-4C26-A7C0-EDA5C04296CB}"/>
    <hyperlink ref="X110" r:id="rId104" xr:uid="{81D76DD0-3D30-4473-9702-226E8D6D2398}"/>
    <hyperlink ref="X111" r:id="rId105" xr:uid="{1737AF37-2270-413E-81FA-7A07BF80F38B}"/>
    <hyperlink ref="X112" r:id="rId106" xr:uid="{DFC11EEF-9560-400E-BF20-B06FFCE3045A}"/>
    <hyperlink ref="X113" r:id="rId107" xr:uid="{48A6482A-F57E-47D3-912E-0EAFB2021E1C}"/>
    <hyperlink ref="X114" r:id="rId108" xr:uid="{103DC978-EC7B-4B3C-A90C-DBB393597D3B}"/>
    <hyperlink ref="X115" r:id="rId109" xr:uid="{788B6C48-2C94-4EF0-B683-DAF72B7798D9}"/>
    <hyperlink ref="X116" r:id="rId110" xr:uid="{37F499F6-BF7D-4C53-8E6A-FC0DB82BDC0D}"/>
    <hyperlink ref="Y9" r:id="rId111" xr:uid="{510E9EF0-ED92-40FA-AAB0-F85536A0DFD1}"/>
    <hyperlink ref="Y10" r:id="rId112" xr:uid="{CFC6D149-8115-498F-9672-8AEEB6B2F7DD}"/>
    <hyperlink ref="Y11" r:id="rId113" xr:uid="{8A264675-B873-41A2-86B1-6A84A8B087F9}"/>
    <hyperlink ref="Y12" r:id="rId114" xr:uid="{F57B832D-4051-476A-ABD7-B0BF3E152AD7}"/>
    <hyperlink ref="Y13" r:id="rId115" xr:uid="{0535D6AE-719C-4722-8256-5A41503CCADE}"/>
    <hyperlink ref="Y14" r:id="rId116" xr:uid="{33E2EF8D-AB03-473C-ACAA-78E9965CB644}"/>
    <hyperlink ref="Y15" r:id="rId117" xr:uid="{9295C407-7FB6-4F88-96F4-043162DB6917}"/>
    <hyperlink ref="Y16" r:id="rId118" xr:uid="{D5488F07-D147-4B7D-9F1F-177E0C6F004E}"/>
    <hyperlink ref="Y17" r:id="rId119" xr:uid="{C13CDB76-1F8A-4786-894E-1A8CFE5C1FA6}"/>
    <hyperlink ref="Y18" r:id="rId120" xr:uid="{0ED3E352-A280-49E7-84ED-600F485E9E59}"/>
    <hyperlink ref="Y19" r:id="rId121" xr:uid="{38234429-90A4-4D5D-BCA7-F754BCF1937B}"/>
    <hyperlink ref="Y20" r:id="rId122" xr:uid="{478FB643-ABB5-4283-83C1-D1C00D3FB646}"/>
    <hyperlink ref="Y21" r:id="rId123" xr:uid="{031F5346-6070-4F18-9F0A-7385B1098198}"/>
    <hyperlink ref="Y22" r:id="rId124" xr:uid="{5CF068A3-97C8-4E5E-94A5-A6B6ECDA7E0C}"/>
    <hyperlink ref="Y23" r:id="rId125" xr:uid="{69A8F9D4-389E-4191-8802-E30F7B2C0FA7}"/>
    <hyperlink ref="Y24" r:id="rId126" xr:uid="{3FE6B6C6-AD1F-42CD-893E-1B20056EDF8D}"/>
    <hyperlink ref="Y25" r:id="rId127" xr:uid="{88AE417D-C1D6-4CD8-873C-21CC77E101EC}"/>
    <hyperlink ref="Y26" r:id="rId128" xr:uid="{B4DE29BD-F3DF-4987-8C32-F5D9CECFC054}"/>
    <hyperlink ref="Y27" r:id="rId129" xr:uid="{B1B20EF1-2E3A-46E7-B0B0-E01C4546AE2D}"/>
    <hyperlink ref="Y28" r:id="rId130" xr:uid="{C0C9E38A-5534-4E2C-B38E-2911AF8E4650}"/>
    <hyperlink ref="Y29" r:id="rId131" xr:uid="{4C38C329-C366-4C97-B13E-523AC6674016}"/>
    <hyperlink ref="Y30" r:id="rId132" xr:uid="{1295E150-3C49-4E1F-82DF-16E28B9C90FE}"/>
    <hyperlink ref="Y31" r:id="rId133" xr:uid="{0A322FA9-A3D8-4C85-BABD-F18F6D536C7A}"/>
    <hyperlink ref="Y32" r:id="rId134" xr:uid="{90CA0803-8BF6-4793-9DCF-B9448A33BD3C}"/>
    <hyperlink ref="Y33" r:id="rId135" xr:uid="{A6F90ED1-541B-420D-9353-4EB9BDFFE3B6}"/>
    <hyperlink ref="Y34" r:id="rId136" xr:uid="{54E1A5DE-FE75-440A-8EC4-375C6E70DEB2}"/>
    <hyperlink ref="Y35" r:id="rId137" xr:uid="{431C153D-CE44-4F12-A011-156E68FA49E5}"/>
    <hyperlink ref="Y36" r:id="rId138" xr:uid="{28067380-2915-4C19-A8D2-7D4AD5BFFFE3}"/>
    <hyperlink ref="Y37" r:id="rId139" xr:uid="{069E7C9D-89A8-472D-A574-8AB99FFE83B1}"/>
    <hyperlink ref="Y38" r:id="rId140" xr:uid="{26388D1D-8B40-4D9C-9E47-2866A9B9BFD7}"/>
    <hyperlink ref="Y39" r:id="rId141" xr:uid="{7E0ECC86-9F2D-42A7-A227-E9FFA10572CB}"/>
    <hyperlink ref="Y40" r:id="rId142" xr:uid="{22ABCEC8-CFA2-4BF4-9790-C92B58BEDB50}"/>
    <hyperlink ref="Y41" r:id="rId143" xr:uid="{B9437893-B457-4D7B-A181-437C0773FD06}"/>
    <hyperlink ref="Y42" r:id="rId144" xr:uid="{1CFEC80C-3698-44E8-ADBE-C4F61FC3C57A}"/>
    <hyperlink ref="Y43" r:id="rId145" xr:uid="{E515122E-5A78-4D40-B029-F623B4448576}"/>
    <hyperlink ref="Y44" r:id="rId146" xr:uid="{006B82CE-C9CC-4754-AE90-8FBCA26CAB22}"/>
    <hyperlink ref="Y45" r:id="rId147" xr:uid="{FD5D77A5-1ACF-41D9-B824-378B36A51D9E}"/>
    <hyperlink ref="Y46" r:id="rId148" xr:uid="{189FEB47-8B39-46EE-88C4-00A6F0E059C0}"/>
    <hyperlink ref="Y47" r:id="rId149" xr:uid="{8544A4F2-2BDE-469F-A9DA-28A6D5B30C9E}"/>
    <hyperlink ref="Y48" r:id="rId150" xr:uid="{BC482FB4-7D26-4501-B4C7-9C71C0544CFE}"/>
    <hyperlink ref="Y49" r:id="rId151" xr:uid="{4201B366-81E8-4179-8FB8-852ABE256E76}"/>
    <hyperlink ref="Y50" r:id="rId152" xr:uid="{0FB63CC2-A85B-4F45-8FC4-637ADFF7CFA0}"/>
    <hyperlink ref="Y51" r:id="rId153" xr:uid="{A31511FB-7262-4D4E-9A32-E4EA87DA09A9}"/>
    <hyperlink ref="Y52" r:id="rId154" xr:uid="{BE438E84-59AD-4459-B6CC-8BB5C4D0F783}"/>
    <hyperlink ref="Y53" r:id="rId155" xr:uid="{BF0ECB09-6E72-4EA2-A731-E14606DE1F52}"/>
    <hyperlink ref="Y54" r:id="rId156" xr:uid="{8CF967C6-7095-4083-BC5F-C426FCB296CB}"/>
    <hyperlink ref="Y55" r:id="rId157" xr:uid="{3CB16D8E-DFA2-4CE2-9991-55B294D0D2E3}"/>
    <hyperlink ref="Y56" r:id="rId158" xr:uid="{3344EE38-87A4-4536-8E10-722A8CD19ABE}"/>
    <hyperlink ref="Y57" r:id="rId159" xr:uid="{24212D63-1392-4516-AF90-52D21CFC1A6B}"/>
    <hyperlink ref="Y58" r:id="rId160" xr:uid="{CB50DEFA-FBF4-40A0-B4A4-132A581BA462}"/>
    <hyperlink ref="Y59" r:id="rId161" xr:uid="{3988433B-2931-4D82-8E32-9A34E83195A3}"/>
    <hyperlink ref="Y60" r:id="rId162" xr:uid="{D08F097E-E411-4E2B-94C7-ECB17BB9AA64}"/>
    <hyperlink ref="Y61" r:id="rId163" xr:uid="{973AB831-36C1-4B76-A47F-DB2C1A76DCF2}"/>
    <hyperlink ref="Y62" r:id="rId164" xr:uid="{A1033A08-1022-4C1A-82FE-8417F39034FC}"/>
    <hyperlink ref="Y63" r:id="rId165" xr:uid="{DD04732D-A9E8-4FC6-B49C-5634898E7408}"/>
    <hyperlink ref="Y64" r:id="rId166" xr:uid="{861B13CC-470E-469C-9FB4-2073DFB0014F}"/>
    <hyperlink ref="Y65" r:id="rId167" xr:uid="{789CB37E-BC89-4150-868B-49309671B7EA}"/>
    <hyperlink ref="Y66" r:id="rId168" xr:uid="{43379DA1-98C9-483D-8983-43511EF014E6}"/>
    <hyperlink ref="Y67" r:id="rId169" xr:uid="{D5BF27C7-B3B2-4A2F-A3FF-50FF0CFAC6DE}"/>
    <hyperlink ref="Y68" r:id="rId170" xr:uid="{5B96C8C0-C5C9-44B6-83A7-19FB7CF6E285}"/>
    <hyperlink ref="Y69" r:id="rId171" xr:uid="{DCE130D8-B13F-434E-86C8-31CF9E047D23}"/>
    <hyperlink ref="Y70" r:id="rId172" xr:uid="{34A2BC29-5206-48F5-9E8E-C5C81D6AF1E1}"/>
    <hyperlink ref="Y71" r:id="rId173" xr:uid="{50A5E3C7-8A65-4458-A1B5-7650C4A23761}"/>
    <hyperlink ref="Y72" r:id="rId174" xr:uid="{F52524A1-9D5C-4BA6-86D3-404294F435AE}"/>
    <hyperlink ref="Y73" r:id="rId175" xr:uid="{2341B0A5-9553-4772-8ACD-E2BE5E8E5580}"/>
    <hyperlink ref="Y74" r:id="rId176" xr:uid="{9B4B1BFA-6D6E-4C69-9C85-F84E640D79CB}"/>
    <hyperlink ref="Y75" r:id="rId177" xr:uid="{00108586-03A0-4A23-81EE-B1031268271F}"/>
    <hyperlink ref="Y76" r:id="rId178" xr:uid="{2448CB57-BFC5-436D-85BE-869DFA099694}"/>
    <hyperlink ref="Y77" r:id="rId179" xr:uid="{E5096A14-B81A-4CD0-A56C-E438892C981D}"/>
    <hyperlink ref="Y78" r:id="rId180" xr:uid="{5AAE1C11-F964-4901-9C3C-4BBEF2A5DE24}"/>
    <hyperlink ref="Y79" r:id="rId181" xr:uid="{86952FDB-D874-4D3F-BF1F-B8A9F9C140A7}"/>
    <hyperlink ref="Y80" r:id="rId182" xr:uid="{DFA9FD49-B963-4280-91CB-49A1D39ED5A7}"/>
    <hyperlink ref="Y81" r:id="rId183" xr:uid="{5C4ED460-A29D-41A2-B12D-0B4E17171747}"/>
    <hyperlink ref="Y82" r:id="rId184" xr:uid="{70B103BE-D883-41DF-BA69-75EC2C46925E}"/>
    <hyperlink ref="Y83" r:id="rId185" xr:uid="{D29DD4CB-0552-4E78-AD28-0E8BCAFA85ED}"/>
    <hyperlink ref="Y84" r:id="rId186" xr:uid="{38B1497F-A53A-4802-B6F9-EDCEAB6B9E15}"/>
    <hyperlink ref="Y85" r:id="rId187" xr:uid="{5E5AD004-4F10-40F8-809E-14851E68F250}"/>
    <hyperlink ref="Y86" r:id="rId188" xr:uid="{3C07F431-3024-4E7E-9423-BE2CC7E9451A}"/>
    <hyperlink ref="Y87" r:id="rId189" xr:uid="{8E5C1CAB-D7ED-40D3-A500-9B335FBF99AE}"/>
    <hyperlink ref="Y88" r:id="rId190" xr:uid="{87E2665D-A63D-41AF-A425-BDF7A87FED45}"/>
    <hyperlink ref="Y89" r:id="rId191" xr:uid="{FBE209C0-13D1-4D1F-8721-E9FAB276E0C2}"/>
    <hyperlink ref="Y90" r:id="rId192" xr:uid="{2784AD34-E99F-4635-8DB9-8470A8ACF069}"/>
    <hyperlink ref="Y91" r:id="rId193" xr:uid="{07E934F5-83F2-406B-849F-9A9FFE805ED2}"/>
    <hyperlink ref="Y92" r:id="rId194" xr:uid="{9204A69F-6460-4A3E-88D6-80CFAE588513}"/>
    <hyperlink ref="Y93" r:id="rId195" xr:uid="{9F081489-B165-40A5-AF7C-CC818EF9C7E9}"/>
    <hyperlink ref="Y94" r:id="rId196" xr:uid="{4626421F-0EDE-4563-A88B-6DF4B62631CD}"/>
    <hyperlink ref="Y95" r:id="rId197" xr:uid="{21E0A8DB-5B89-427D-8F46-78C6B9BC85BD}"/>
    <hyperlink ref="Y96" r:id="rId198" xr:uid="{31C26DD9-349D-40C8-82C8-7C287F1E5D1A}"/>
    <hyperlink ref="Y97" r:id="rId199" xr:uid="{8772C596-5807-48C9-8DA9-65FEE9CA5734}"/>
    <hyperlink ref="Y98" r:id="rId200" xr:uid="{067F0EA3-8233-48E5-9862-83FBA3301E65}"/>
    <hyperlink ref="Y99" r:id="rId201" xr:uid="{3EA3C1CA-3E91-4B9E-A9E9-958D07CB85BC}"/>
    <hyperlink ref="Y100" r:id="rId202" xr:uid="{A9BB14A3-6897-406E-AD55-1761171C34D4}"/>
    <hyperlink ref="Y101" r:id="rId203" xr:uid="{F4172B96-3CF7-4E26-86E5-36BF76EF916A}"/>
    <hyperlink ref="Y102" r:id="rId204" xr:uid="{4802287E-8731-4E3B-83CD-F7C9B4169CAF}"/>
    <hyperlink ref="Y103" r:id="rId205" xr:uid="{398FEDD1-45E1-4DC3-B3EB-46B3AE2EF6AE}"/>
    <hyperlink ref="Y104" r:id="rId206" xr:uid="{9987F122-CC1D-4849-ABD6-16396463195C}"/>
    <hyperlink ref="Y105" r:id="rId207" xr:uid="{D781668B-CFEE-43DB-B33C-3A98F7EF011B}"/>
    <hyperlink ref="Y106" r:id="rId208" xr:uid="{56D3E83F-E235-4A72-81E6-5D27E19C7C9E}"/>
    <hyperlink ref="Y107" r:id="rId209" xr:uid="{19846B27-10A5-4BFD-9852-F3906A3FCE05}"/>
    <hyperlink ref="Y108" r:id="rId210" xr:uid="{23A0615A-B1BC-4ECC-BE87-07944BA6BF18}"/>
    <hyperlink ref="Y109" r:id="rId211" xr:uid="{1052F268-2F29-4AFE-94EB-D3C9CFA1466C}"/>
    <hyperlink ref="Y110" r:id="rId212" xr:uid="{C6B2AC26-6430-4DF7-BB5C-B39307BC83F2}"/>
    <hyperlink ref="Y111" r:id="rId213" xr:uid="{4B888286-515B-4B3C-B455-18B1E6F869C6}"/>
    <hyperlink ref="Y112" r:id="rId214" xr:uid="{9DC8CDD8-BAC7-4929-BEB7-CBC67FA8832E}"/>
    <hyperlink ref="Y113" r:id="rId215" xr:uid="{6F9718EF-0F51-4E25-943C-95919278CB35}"/>
    <hyperlink ref="Y114" r:id="rId216" xr:uid="{532B42C0-35CF-4038-8382-3DD292D1D610}"/>
    <hyperlink ref="Y115" r:id="rId217" xr:uid="{F92EA570-D421-40CC-9793-41E917F05D80}"/>
    <hyperlink ref="Y116" r:id="rId218" xr:uid="{F1E4C78C-F226-4778-8165-2D3AE6326F3F}"/>
    <hyperlink ref="X8" r:id="rId219" xr:uid="{8E6EBEA5-12C6-49C8-8395-97C10B9CF82A}"/>
    <hyperlink ref="Y8" r:id="rId220" xr:uid="{2B8DD458-8A0C-47B9-B185-696FB68B27B5}"/>
  </hyperlinks>
  <pageMargins left="0.7" right="0.7" top="0.75" bottom="0.75" header="0.3" footer="0.3"/>
  <pageSetup paperSize="9" orientation="portrait" r:id="rId2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Estrella Margarita Gutierrez Reyes</cp:lastModifiedBy>
  <dcterms:created xsi:type="dcterms:W3CDTF">2025-09-01T20:11:05Z</dcterms:created>
  <dcterms:modified xsi:type="dcterms:W3CDTF">2026-01-27T19:58:39Z</dcterms:modified>
</cp:coreProperties>
</file>